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nj-my.sharepoint.com/personal/yokawar1_its_jnj_com/Documents/Desktop/"/>
    </mc:Choice>
  </mc:AlternateContent>
  <xr:revisionPtr revIDLastSave="0" documentId="8_{DCFB57B9-222C-4CF6-B3EC-C3573F7994DE}" xr6:coauthVersionLast="47" xr6:coauthVersionMax="47" xr10:uidLastSave="{00000000-0000-0000-0000-000000000000}"/>
  <bookViews>
    <workbookView xWindow="-108" yWindow="-108" windowWidth="23256" windowHeight="13896" tabRatio="972" xr2:uid="{00000000-000D-0000-FFFF-FFFF00000000}"/>
  </bookViews>
  <sheets>
    <sheet name="セメント発注書 (ノズルカッターあり)" sheetId="58" r:id="rId1"/>
    <sheet name="【貸出】セメント貸出依頼書 (2025年12月改訂版)" sheetId="60" r:id="rId2"/>
  </sheets>
  <definedNames>
    <definedName name="_xlnm.Print_Area" localSheetId="1">'【貸出】セメント貸出依頼書 (2025年12月改訂版)'!$A$1:$CO$78</definedName>
    <definedName name="_xlnm.Print_Area" localSheetId="0">'セメント発注書 (ノズルカッターあり)'!$A$1:$BW$50</definedName>
    <definedName name="品目一覧" localSheetId="1">#REF!</definedName>
    <definedName name="品目一覧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<sst xmlns="http://schemas.openxmlformats.org/spreadsheetml/2006/main" count="234" uniqueCount="134">
  <si>
    <t>セメント製品　発注書</t>
    <rPh sb="7" eb="10">
      <t>ハッチュウショ</t>
    </rPh>
    <phoneticPr fontId="7"/>
  </si>
  <si>
    <t>【FAX送信先】
098-989-3257</t>
  </si>
  <si>
    <t>発
注代理店
名</t>
  </si>
  <si>
    <t>会社名（1次店様記入欄）</t>
  </si>
  <si>
    <t>発注担当者</t>
  </si>
  <si>
    <t>送
付
先
情
報</t>
  </si>
  <si>
    <t>送付先宛名　（会社名）</t>
  </si>
  <si>
    <t>TEL</t>
  </si>
  <si>
    <t>FAX</t>
    <phoneticPr fontId="7"/>
  </si>
  <si>
    <t>様</t>
  </si>
  <si>
    <t>【受領返信が必要なお客様
専用FAX送信先】
098-989-3131</t>
  </si>
  <si>
    <t>会社名（2次店様記入欄）</t>
  </si>
  <si>
    <t>製
品
送
付
先</t>
  </si>
  <si>
    <t>会社配達</t>
  </si>
  <si>
    <t>(住所ご記入下さい）</t>
  </si>
  <si>
    <t>症例日</t>
  </si>
  <si>
    <t>営業所
止め</t>
  </si>
  <si>
    <t>センター止め</t>
  </si>
  <si>
    <t>受取担当者</t>
  </si>
  <si>
    <t>月</t>
  </si>
  <si>
    <t>日</t>
  </si>
  <si>
    <t>（</t>
  </si>
  <si>
    <t>）</t>
  </si>
  <si>
    <t>病院名</t>
  </si>
  <si>
    <t>出荷希望日</t>
  </si>
  <si>
    <t>着荷希望日</t>
  </si>
  <si>
    <t>AM</t>
  </si>
  <si>
    <t>得意先発注Ｎｏ</t>
  </si>
  <si>
    <t xml:space="preserve">特価販売/取り置きの場合は申請番号を記載ください
</t>
    <rPh sb="5" eb="6">
      <t>ト</t>
    </rPh>
    <rPh sb="7" eb="8">
      <t>オ</t>
    </rPh>
    <phoneticPr fontId="7"/>
  </si>
  <si>
    <t>申請番号：</t>
  </si>
  <si>
    <t>エンデュランスボーンセメント</t>
    <phoneticPr fontId="7"/>
  </si>
  <si>
    <t>ゲンタマイシン ボーンセメント</t>
    <phoneticPr fontId="7"/>
  </si>
  <si>
    <t>品名</t>
  </si>
  <si>
    <t>規格</t>
    <rPh sb="0" eb="2">
      <t>キカク</t>
    </rPh>
    <phoneticPr fontId="7"/>
  </si>
  <si>
    <t>品番</t>
    <rPh sb="0" eb="2">
      <t>ヒンバン</t>
    </rPh>
    <phoneticPr fontId="7"/>
  </si>
  <si>
    <t>数量</t>
    <rPh sb="0" eb="2">
      <t>スウリョウ</t>
    </rPh>
    <phoneticPr fontId="7"/>
  </si>
  <si>
    <t>ボーンセメント</t>
  </si>
  <si>
    <t>４０g</t>
    <phoneticPr fontId="7"/>
  </si>
  <si>
    <t>3070-040</t>
  </si>
  <si>
    <t>ｽﾏｰﾄｾｯﾄ GMV
 ｴﾝﾃﾞｭﾗﾝｽ ｹﾞﾝﾀﾏｲｼﾝ</t>
    <phoneticPr fontId="7"/>
  </si>
  <si>
    <t>5450-50-500</t>
    <phoneticPr fontId="7"/>
  </si>
  <si>
    <t>Vacu‐Mix　Plus　</t>
    <phoneticPr fontId="7"/>
  </si>
  <si>
    <t>５０g</t>
    <phoneticPr fontId="7"/>
  </si>
  <si>
    <t>3172-050</t>
  </si>
  <si>
    <t>ノズルカッター</t>
    <phoneticPr fontId="7"/>
  </si>
  <si>
    <t>８０g</t>
    <phoneticPr fontId="7"/>
  </si>
  <si>
    <t>3172-080</t>
    <phoneticPr fontId="7"/>
  </si>
  <si>
    <t>3210-016</t>
    <phoneticPr fontId="7"/>
  </si>
  <si>
    <t>ボーンセメントの貸出は2024/3/31で終了しました</t>
    <rPh sb="8" eb="10">
      <t>カシダシ</t>
    </rPh>
    <phoneticPr fontId="7"/>
  </si>
  <si>
    <t>≪注意事項≫</t>
  </si>
  <si>
    <t>個人情報のお取扱いについて：https://www.jnj.co.jp/pii_jjmkk</t>
    <phoneticPr fontId="7"/>
  </si>
  <si>
    <t>１）当日出荷のオーダー締切時間は１６：００です。</t>
  </si>
  <si>
    <t>２）枠外への記入は無効とさせていただきます。ご注意下さい。</t>
  </si>
  <si>
    <t>３）纏め売りの場合は納期調整させて頂く場合が有ります。</t>
    <rPh sb="2" eb="3">
      <t>マト</t>
    </rPh>
    <rPh sb="4" eb="5">
      <t>ウ</t>
    </rPh>
    <rPh sb="7" eb="9">
      <t>バアイ</t>
    </rPh>
    <rPh sb="10" eb="12">
      <t>ノウキ</t>
    </rPh>
    <rPh sb="12" eb="14">
      <t>チョウセイ</t>
    </rPh>
    <rPh sb="17" eb="18">
      <t>イタダ</t>
    </rPh>
    <rPh sb="19" eb="21">
      <t>バアイ</t>
    </rPh>
    <rPh sb="22" eb="23">
      <t>ア</t>
    </rPh>
    <phoneticPr fontId="7"/>
  </si>
  <si>
    <t>セメント関連製品　貸出依頼書</t>
    <rPh sb="4" eb="6">
      <t>カンレン</t>
    </rPh>
    <rPh sb="9" eb="11">
      <t>カシダシ</t>
    </rPh>
    <rPh sb="11" eb="14">
      <t>イライショ</t>
    </rPh>
    <phoneticPr fontId="7"/>
  </si>
  <si>
    <t>センター止め（センターコード）</t>
    <phoneticPr fontId="7"/>
  </si>
  <si>
    <t>様</t>
    <rPh sb="0" eb="1">
      <t>サマ</t>
    </rPh>
    <phoneticPr fontId="7"/>
  </si>
  <si>
    <t>AM</t>
    <phoneticPr fontId="7"/>
  </si>
  <si>
    <t>セメント附属品</t>
  </si>
  <si>
    <t>対応器械</t>
  </si>
  <si>
    <t>セメントリストリクター（プラグ）</t>
  </si>
  <si>
    <t>品番</t>
  </si>
  <si>
    <t>数量</t>
  </si>
  <si>
    <t>器械</t>
  </si>
  <si>
    <t>規格</t>
  </si>
  <si>
    <t>CMW ｼﾘﾝｼﾞｷｯﾄ ﾏｰｸII</t>
  </si>
  <si>
    <t>3201-010（P）</t>
  </si>
  <si>
    <t>セメント器械SET</t>
    <phoneticPr fontId="7"/>
  </si>
  <si>
    <t>X-VMP-C</t>
    <phoneticPr fontId="7"/>
  </si>
  <si>
    <t>ｾﾒﾝﾄﾘｽﾄﾘｸﾀｰｾｯﾄ</t>
    <phoneticPr fontId="7"/>
  </si>
  <si>
    <t>サイズ１</t>
  </si>
  <si>
    <t>J-PLUG-A</t>
    <phoneticPr fontId="7"/>
  </si>
  <si>
    <t>ｾﾒﾝﾄﾌﾟﾗｸﾞ 
器械 SET</t>
    <phoneticPr fontId="7"/>
  </si>
  <si>
    <t>X-PLUG-X</t>
  </si>
  <si>
    <t xml:space="preserve"> ｽﾏｰﾄﾐｯｸｽﾎﾞｳﾙ(ﾍﾗ 付き)</t>
    <phoneticPr fontId="7"/>
  </si>
  <si>
    <t>5401-38-000</t>
    <phoneticPr fontId="7"/>
  </si>
  <si>
    <t>サイズ２</t>
  </si>
  <si>
    <t>サイズ３</t>
  </si>
  <si>
    <t>スマートミックスﾎﾞｰﾙ</t>
    <phoneticPr fontId="7"/>
  </si>
  <si>
    <t>サイズ４</t>
  </si>
  <si>
    <t>スマートミックス
CTSバキュームミキシングボウル</t>
    <phoneticPr fontId="7"/>
  </si>
  <si>
    <t>5401-76-501(P)</t>
    <phoneticPr fontId="7"/>
  </si>
  <si>
    <t>スマートミックス器械SET</t>
    <phoneticPr fontId="7"/>
  </si>
  <si>
    <t>X-SMT-A</t>
  </si>
  <si>
    <t>サイズ５</t>
  </si>
  <si>
    <t>ｾﾒﾝﾄﾘｽﾄﾘｸﾀ-</t>
    <phoneticPr fontId="7"/>
  </si>
  <si>
    <t>サイズ６</t>
  </si>
  <si>
    <t>5460-20-000</t>
  </si>
  <si>
    <t>セムバック　セメント附属品</t>
  </si>
  <si>
    <t>サイズ７</t>
  </si>
  <si>
    <t>5460-22-000</t>
  </si>
  <si>
    <t>ｾﾑﾊﾞｯｸ ｼﾝｸﾞﾙｼﾘﾝｼﾞ</t>
  </si>
  <si>
    <t>83-1215P</t>
  </si>
  <si>
    <t>セムバック器械SET</t>
    <phoneticPr fontId="7"/>
  </si>
  <si>
    <t>X-CEMVAC-C</t>
  </si>
  <si>
    <t>ﾊ-ﾃﾞｨﾝｸﾞ 式
 ｾﾒﾝﾄﾘｽﾄﾘｸﾀ-</t>
    <phoneticPr fontId="7"/>
  </si>
  <si>
    <t>9632-04-000</t>
  </si>
  <si>
    <t>ハーディング式
イントロデューサー</t>
  </si>
  <si>
    <t>9632-06-000</t>
  </si>
  <si>
    <t>ｾﾑﾊﾞｯｸ ﾀﾞﾌﾞﾙｼﾘﾝｼﾞ</t>
  </si>
  <si>
    <t>83-1220P</t>
  </si>
  <si>
    <t>ﾘﾋﾞｼﾞｮﾝﾉｽﾞﾙ</t>
    <phoneticPr fontId="7"/>
  </si>
  <si>
    <t>ﾘﾋﾞｼﾞｮﾝﾉｽﾞﾙ</t>
  </si>
  <si>
    <t>8.5MM</t>
  </si>
  <si>
    <t>83-1230P</t>
  </si>
  <si>
    <t>6.5MM</t>
  </si>
  <si>
    <t>83-1231P</t>
  </si>
  <si>
    <t>プレッシャーライザー</t>
    <phoneticPr fontId="7"/>
  </si>
  <si>
    <t>ﾌｪﾓﾗﾙﾌﾟﾚｯｼｬﾗｲｻﾞｰ</t>
    <phoneticPr fontId="7"/>
  </si>
  <si>
    <t>スタンダード</t>
  </si>
  <si>
    <t>3206-005（P）</t>
  </si>
  <si>
    <t>ウエッジ型</t>
  </si>
  <si>
    <t>3206-002（P）</t>
  </si>
  <si>
    <t>ｱｾﾀﾌﾞﾗｰ
ﾌﾟﾚｯｼｬﾗｲｻﾞｰ</t>
    <phoneticPr fontId="7"/>
  </si>
  <si>
    <t>４５MM</t>
  </si>
  <si>
    <t>ｱｾﾀﾌﾞﾗｰ
ﾌﾟﾚｯｼｬﾗｲｻﾞｰ
Tハンドル</t>
    <phoneticPr fontId="7"/>
  </si>
  <si>
    <t>3206-022</t>
    <phoneticPr fontId="7"/>
  </si>
  <si>
    <t>５２MM</t>
  </si>
  <si>
    <t>3206-052（P）</t>
  </si>
  <si>
    <t>５５MM</t>
  </si>
  <si>
    <t>3206-055（P）</t>
  </si>
  <si>
    <t>６０MM</t>
  </si>
  <si>
    <t>3206-060（P）</t>
  </si>
  <si>
    <t>６５MM</t>
  </si>
  <si>
    <t>3206-065（P）</t>
  </si>
  <si>
    <t>プレパレーショングッズ</t>
  </si>
  <si>
    <t>３）貸出依頼書に記載ない製品については、受注センターにお問い合せ下さい。</t>
  </si>
  <si>
    <t>5461-26-000(P)</t>
    <phoneticPr fontId="7"/>
  </si>
  <si>
    <t>3206-045（P）</t>
    <phoneticPr fontId="7"/>
  </si>
  <si>
    <t>フェモラルプレッシャライザー（グレー）</t>
    <phoneticPr fontId="7"/>
  </si>
  <si>
    <t>ジョンソン・エンド・ジョンソン株式会社 メディカル カンパニー
オーソぺディックス事業本部 ジョイント リコンストラクション事業部</t>
    <rPh sb="62" eb="65">
      <t>ジギョウブ</t>
    </rPh>
    <phoneticPr fontId="7"/>
  </si>
  <si>
    <t>ジョンソン・エンド・ジョンソン株式会社 メディカル カンパニー
オーソぺディックス事業本部 ジョイント リコンストラクション事業部</t>
    <rPh sb="41" eb="45">
      <t>ジギョウホンブ</t>
    </rPh>
    <rPh sb="62" eb="65">
      <t>ジギョウブ</t>
    </rPh>
    <phoneticPr fontId="7"/>
  </si>
  <si>
    <t>©JJ&amp;KK2025 ・JP_ORT_JRGN_387506.1</t>
    <phoneticPr fontId="7"/>
  </si>
  <si>
    <t>©JJ&amp;KK2025_JP_ORT_JRGN_387506.1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</si>
</sst>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 tint="4.9989318521683403E-2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6"/>
      <color theme="1" tint="4.9989318521683403E-2"/>
      <name val="Meiryo UI"/>
      <family val="3"/>
      <charset val="128"/>
    </font>
    <font>
      <sz val="24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sz val="36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28"/>
      <name val="Meiryo UI"/>
      <family val="3"/>
      <charset val="128"/>
    </font>
    <font>
      <b/>
      <sz val="20"/>
      <name val="Meiryo UI"/>
      <family val="3"/>
      <charset val="128"/>
    </font>
    <font>
      <b/>
      <sz val="24"/>
      <name val="Meiryo UI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030A0"/>
      </right>
      <top style="medium">
        <color indexed="64"/>
      </top>
      <bottom/>
      <diagonal/>
    </border>
    <border>
      <left style="thin">
        <color rgb="FF7030A0"/>
      </left>
      <right/>
      <top style="medium">
        <color indexed="64"/>
      </top>
      <bottom/>
      <diagonal/>
    </border>
    <border>
      <left/>
      <right style="thin">
        <color rgb="FF7030A0"/>
      </right>
      <top style="medium">
        <color indexed="64"/>
      </top>
      <bottom/>
      <diagonal/>
    </border>
    <border>
      <left style="medium">
        <color indexed="64"/>
      </left>
      <right style="thin">
        <color rgb="FF7030A0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indexed="64"/>
      </bottom>
      <diagonal/>
    </border>
    <border>
      <left/>
      <right style="medium">
        <color theme="1" tint="4.9989318521683403E-2"/>
      </right>
      <top/>
      <bottom style="medium">
        <color indexed="64"/>
      </bottom>
      <diagonal/>
    </border>
    <border>
      <left style="medium">
        <color theme="1" tint="4.9989318521683403E-2"/>
      </left>
      <right style="thin">
        <color rgb="FF7030A0"/>
      </right>
      <top style="medium">
        <color indexed="64"/>
      </top>
      <bottom/>
      <diagonal/>
    </border>
    <border>
      <left style="medium">
        <color theme="1" tint="4.9989318521683403E-2"/>
      </left>
      <right style="thin">
        <color rgb="FF7030A0"/>
      </right>
      <top/>
      <bottom/>
      <diagonal/>
    </border>
    <border>
      <left/>
      <right/>
      <top/>
      <bottom style="medium">
        <color theme="1" tint="4.9989318521683403E-2"/>
      </bottom>
      <diagonal/>
    </border>
    <border>
      <left style="thin">
        <color rgb="FF7030A0"/>
      </left>
      <right/>
      <top style="medium">
        <color theme="1" tint="4.9989318521683403E-2"/>
      </top>
      <bottom/>
      <diagonal/>
    </border>
    <border>
      <left/>
      <right style="thin">
        <color rgb="FF7030A0"/>
      </right>
      <top style="medium">
        <color theme="1" tint="4.9989318521683403E-2"/>
      </top>
      <bottom/>
      <diagonal/>
    </border>
    <border>
      <left style="thin">
        <color rgb="FF7030A0"/>
      </left>
      <right/>
      <top/>
      <bottom style="medium">
        <color theme="1" tint="4.9989318521683403E-2"/>
      </bottom>
      <diagonal/>
    </border>
    <border>
      <left/>
      <right style="thin">
        <color rgb="FF7030A0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rgb="FF7030A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thin">
        <color theme="1" tint="4.9989318521683403E-2"/>
      </left>
      <right/>
      <top style="medium">
        <color theme="1" tint="4.9989318521683403E-2"/>
      </top>
      <bottom/>
      <diagonal/>
    </border>
    <border>
      <left style="thin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 style="medium">
        <color theme="1" tint="4.9989318521683403E-2"/>
      </bottom>
      <diagonal/>
    </border>
    <border>
      <left/>
      <right style="thin">
        <color indexed="64"/>
      </right>
      <top style="medium">
        <color theme="1" tint="4.9989318521683403E-2"/>
      </top>
      <bottom/>
      <diagonal/>
    </border>
    <border>
      <left style="thin">
        <color rgb="FF7030A0"/>
      </left>
      <right style="thin">
        <color indexed="64"/>
      </right>
      <top style="medium">
        <color theme="1" tint="4.9989318521683403E-2"/>
      </top>
      <bottom/>
      <diagonal/>
    </border>
    <border>
      <left style="thin">
        <color rgb="FF7030A0"/>
      </left>
      <right style="thin">
        <color indexed="64"/>
      </right>
      <top/>
      <bottom/>
      <diagonal/>
    </border>
    <border>
      <left style="thin">
        <color rgb="FF7030A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4.9989318521683403E-2"/>
      </left>
      <right/>
      <top style="thin">
        <color indexed="64"/>
      </top>
      <bottom/>
      <diagonal/>
    </border>
    <border>
      <left style="thin">
        <color theme="1" tint="4.9989318521683403E-2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theme="1" tint="4.9989318521683403E-2"/>
      </top>
      <bottom style="thin">
        <color indexed="64"/>
      </bottom>
      <diagonal/>
    </border>
    <border>
      <left/>
      <right/>
      <top style="medium">
        <color theme="1" tint="4.9989318521683403E-2"/>
      </top>
      <bottom style="thin">
        <color indexed="64"/>
      </bottom>
      <diagonal/>
    </border>
    <border>
      <left/>
      <right style="thin">
        <color theme="1" tint="4.9989318521683403E-2"/>
      </right>
      <top style="medium">
        <color theme="1" tint="4.9989318521683403E-2"/>
      </top>
      <bottom/>
      <diagonal/>
    </border>
    <border>
      <left style="thin">
        <color rgb="FF7030A0"/>
      </left>
      <right/>
      <top/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0" fillId="3" borderId="0" xfId="0" applyFill="1" applyAlignment="1" applyProtection="1">
      <alignment vertical="center"/>
      <protection locked="0"/>
    </xf>
    <xf numFmtId="0" fontId="10" fillId="0" borderId="0" xfId="0" applyFont="1"/>
    <xf numFmtId="0" fontId="6" fillId="3" borderId="0" xfId="0" applyFont="1" applyFill="1" applyAlignment="1">
      <alignment vertical="center"/>
    </xf>
    <xf numFmtId="0" fontId="9" fillId="0" borderId="0" xfId="0" applyFont="1"/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0" fillId="3" borderId="49" xfId="0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0" fillId="0" borderId="34" xfId="0" applyBorder="1"/>
    <xf numFmtId="0" fontId="1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56" xfId="0" applyBorder="1"/>
    <xf numFmtId="0" fontId="2" fillId="0" borderId="0" xfId="0" applyFont="1"/>
    <xf numFmtId="0" fontId="16" fillId="0" borderId="0" xfId="0" applyFont="1"/>
    <xf numFmtId="0" fontId="1" fillId="0" borderId="0" xfId="0" applyFont="1"/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19" fillId="0" borderId="0" xfId="0" applyFont="1" applyAlignment="1">
      <alignment vertical="top"/>
    </xf>
    <xf numFmtId="0" fontId="24" fillId="0" borderId="0" xfId="0" applyFont="1"/>
    <xf numFmtId="0" fontId="25" fillId="0" borderId="0" xfId="0" applyFont="1"/>
    <xf numFmtId="0" fontId="19" fillId="3" borderId="0" xfId="0" applyFont="1" applyFill="1" applyAlignment="1">
      <alignment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0" fontId="23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3" borderId="0" xfId="0" applyFont="1" applyFill="1" applyAlignment="1">
      <alignment horizontal="left" vertical="center"/>
    </xf>
    <xf numFmtId="0" fontId="28" fillId="0" borderId="0" xfId="0" applyFont="1"/>
    <xf numFmtId="0" fontId="23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9" fillId="3" borderId="0" xfId="0" applyFont="1" applyFill="1" applyAlignment="1" applyProtection="1">
      <alignment vertical="center"/>
      <protection locked="0"/>
    </xf>
    <xf numFmtId="0" fontId="28" fillId="3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18" fillId="0" borderId="3" xfId="0" applyFont="1" applyBorder="1"/>
    <xf numFmtId="0" fontId="18" fillId="3" borderId="0" xfId="0" applyFont="1" applyFill="1"/>
    <xf numFmtId="0" fontId="18" fillId="0" borderId="1" xfId="0" applyFont="1" applyBorder="1"/>
    <xf numFmtId="0" fontId="19" fillId="3" borderId="39" xfId="0" applyFont="1" applyFill="1" applyBorder="1" applyAlignment="1">
      <alignment vertical="center"/>
    </xf>
    <xf numFmtId="0" fontId="23" fillId="3" borderId="39" xfId="0" applyFont="1" applyFill="1" applyBorder="1" applyAlignment="1">
      <alignment vertical="center"/>
    </xf>
    <xf numFmtId="0" fontId="19" fillId="3" borderId="55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0" borderId="0" xfId="0" applyFont="1" applyAlignment="1">
      <alignment vertical="center" wrapText="1"/>
    </xf>
    <xf numFmtId="0" fontId="19" fillId="3" borderId="31" xfId="0" applyFont="1" applyFill="1" applyBorder="1" applyAlignment="1">
      <alignment vertical="center"/>
    </xf>
    <xf numFmtId="0" fontId="19" fillId="3" borderId="49" xfId="0" applyFont="1" applyFill="1" applyBorder="1" applyAlignment="1">
      <alignment vertical="center"/>
    </xf>
    <xf numFmtId="0" fontId="19" fillId="3" borderId="4" xfId="0" applyFont="1" applyFill="1" applyBorder="1" applyAlignment="1" applyProtection="1">
      <alignment vertical="center"/>
      <protection locked="0"/>
    </xf>
    <xf numFmtId="0" fontId="19" fillId="3" borderId="16" xfId="0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33" fillId="0" borderId="5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3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26" xfId="0" applyFont="1" applyBorder="1" applyAlignment="1">
      <alignment horizontal="center" vertical="center" wrapText="1"/>
    </xf>
    <xf numFmtId="0" fontId="33" fillId="0" borderId="131" xfId="0" applyFont="1" applyBorder="1" applyAlignment="1">
      <alignment horizontal="center" vertical="center" wrapText="1"/>
    </xf>
    <xf numFmtId="0" fontId="33" fillId="0" borderId="128" xfId="0" applyFont="1" applyBorder="1" applyAlignment="1">
      <alignment horizontal="center" vertical="center" wrapText="1"/>
    </xf>
    <xf numFmtId="0" fontId="33" fillId="0" borderId="129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17" fillId="4" borderId="122" xfId="0" applyFont="1" applyFill="1" applyBorder="1" applyAlignment="1">
      <alignment horizontal="left" vertical="center" wrapText="1"/>
    </xf>
    <xf numFmtId="0" fontId="17" fillId="4" borderId="123" xfId="0" applyFont="1" applyFill="1" applyBorder="1" applyAlignment="1">
      <alignment horizontal="left" vertical="center"/>
    </xf>
    <xf numFmtId="0" fontId="17" fillId="4" borderId="124" xfId="0" applyFont="1" applyFill="1" applyBorder="1" applyAlignment="1">
      <alignment horizontal="left" vertical="center"/>
    </xf>
    <xf numFmtId="0" fontId="17" fillId="4" borderId="125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126" xfId="0" applyFont="1" applyFill="1" applyBorder="1" applyAlignment="1">
      <alignment horizontal="left" vertical="center"/>
    </xf>
    <xf numFmtId="0" fontId="17" fillId="4" borderId="127" xfId="0" applyFont="1" applyFill="1" applyBorder="1" applyAlignment="1">
      <alignment horizontal="left" vertical="center"/>
    </xf>
    <xf numFmtId="0" fontId="17" fillId="4" borderId="128" xfId="0" applyFont="1" applyFill="1" applyBorder="1" applyAlignment="1">
      <alignment horizontal="left" vertical="center"/>
    </xf>
    <xf numFmtId="0" fontId="17" fillId="4" borderId="129" xfId="0" applyFont="1" applyFill="1" applyBorder="1" applyAlignment="1">
      <alignment horizontal="left" vertical="center"/>
    </xf>
    <xf numFmtId="0" fontId="6" fillId="4" borderId="123" xfId="0" applyFont="1" applyFill="1" applyBorder="1" applyAlignment="1">
      <alignment horizontal="left" vertical="center"/>
    </xf>
    <xf numFmtId="0" fontId="6" fillId="4" borderId="124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26" xfId="0" applyFont="1" applyFill="1" applyBorder="1" applyAlignment="1">
      <alignment horizontal="left" vertical="center"/>
    </xf>
    <xf numFmtId="0" fontId="6" fillId="4" borderId="128" xfId="0" applyFont="1" applyFill="1" applyBorder="1" applyAlignment="1">
      <alignment horizontal="left" vertical="center"/>
    </xf>
    <xf numFmtId="0" fontId="6" fillId="4" borderId="129" xfId="0" applyFont="1" applyFill="1" applyBorder="1" applyAlignment="1">
      <alignment horizontal="left" vertical="center"/>
    </xf>
    <xf numFmtId="0" fontId="8" fillId="0" borderId="6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69" xfId="0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8" fillId="3" borderId="59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8" fillId="0" borderId="74" xfId="0" applyFont="1" applyBorder="1" applyAlignment="1">
      <alignment horizontal="center"/>
    </xf>
    <xf numFmtId="0" fontId="8" fillId="3" borderId="72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1" fillId="2" borderId="132" xfId="0" applyFont="1" applyFill="1" applyBorder="1" applyAlignment="1">
      <alignment horizontal="left" vertical="center"/>
    </xf>
    <xf numFmtId="0" fontId="1" fillId="2" borderId="134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2" fillId="3" borderId="132" xfId="0" applyFont="1" applyFill="1" applyBorder="1" applyAlignment="1" applyProtection="1">
      <alignment horizontal="center" vertical="center"/>
      <protection locked="0"/>
    </xf>
    <xf numFmtId="0" fontId="2" fillId="3" borderId="133" xfId="0" applyFont="1" applyFill="1" applyBorder="1" applyAlignment="1" applyProtection="1">
      <alignment horizontal="center" vertical="center"/>
      <protection locked="0"/>
    </xf>
    <xf numFmtId="0" fontId="0" fillId="3" borderId="132" xfId="0" applyFill="1" applyBorder="1" applyAlignment="1">
      <alignment horizontal="center" vertical="center"/>
    </xf>
    <xf numFmtId="0" fontId="0" fillId="3" borderId="133" xfId="0" applyFill="1" applyBorder="1" applyAlignment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 applyProtection="1">
      <alignment horizontal="center" vertical="center"/>
      <protection locked="0"/>
    </xf>
    <xf numFmtId="0" fontId="2" fillId="3" borderId="39" xfId="0" applyFont="1" applyFill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 applyProtection="1">
      <alignment horizontal="center" vertical="center"/>
      <protection locked="0"/>
    </xf>
    <xf numFmtId="0" fontId="8" fillId="3" borderId="34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2" fillId="3" borderId="48" xfId="0" applyFont="1" applyFill="1" applyBorder="1" applyAlignment="1" applyProtection="1">
      <alignment horizontal="center" vertical="center"/>
      <protection locked="0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3" fillId="3" borderId="133" xfId="0" applyFont="1" applyFill="1" applyBorder="1" applyAlignment="1">
      <alignment horizontal="left" vertical="center"/>
    </xf>
    <xf numFmtId="0" fontId="0" fillId="3" borderId="16" xfId="0" applyFill="1" applyBorder="1" applyAlignment="1">
      <alignment horizontal="center" vertical="center" wrapText="1"/>
    </xf>
    <xf numFmtId="0" fontId="1" fillId="3" borderId="132" xfId="0" applyFont="1" applyFill="1" applyBorder="1" applyAlignment="1" applyProtection="1">
      <alignment horizontal="center" vertical="center"/>
      <protection locked="0"/>
    </xf>
    <xf numFmtId="0" fontId="1" fillId="3" borderId="13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8" fillId="3" borderId="132" xfId="0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7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4" fillId="0" borderId="5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122" xfId="0" applyFont="1" applyBorder="1" applyAlignment="1">
      <alignment horizontal="left" vertical="center" wrapText="1"/>
    </xf>
    <xf numFmtId="0" fontId="4" fillId="0" borderId="123" xfId="0" applyFont="1" applyBorder="1" applyAlignment="1">
      <alignment horizontal="left" vertical="center"/>
    </xf>
    <xf numFmtId="0" fontId="4" fillId="0" borderId="124" xfId="0" applyFont="1" applyBorder="1" applyAlignment="1">
      <alignment horizontal="left" vertical="center"/>
    </xf>
    <xf numFmtId="0" fontId="4" fillId="0" borderId="12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6" xfId="0" applyFont="1" applyBorder="1" applyAlignment="1">
      <alignment horizontal="left" vertical="center"/>
    </xf>
    <xf numFmtId="0" fontId="4" fillId="0" borderId="127" xfId="0" applyFont="1" applyBorder="1" applyAlignment="1">
      <alignment horizontal="left" vertical="center"/>
    </xf>
    <xf numFmtId="0" fontId="4" fillId="0" borderId="128" xfId="0" applyFont="1" applyBorder="1" applyAlignment="1">
      <alignment horizontal="left" vertical="center"/>
    </xf>
    <xf numFmtId="0" fontId="4" fillId="0" borderId="129" xfId="0" applyFont="1" applyBorder="1" applyAlignment="1">
      <alignment horizontal="left" vertical="center"/>
    </xf>
    <xf numFmtId="0" fontId="0" fillId="3" borderId="5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32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0" fillId="3" borderId="47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 applyProtection="1">
      <alignment horizontal="center" vertical="center"/>
      <protection locked="0"/>
    </xf>
    <xf numFmtId="0" fontId="19" fillId="3" borderId="78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29" xfId="0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79" xfId="0" applyFont="1" applyFill="1" applyBorder="1" applyAlignment="1" applyProtection="1">
      <alignment horizontal="center" vertical="center"/>
      <protection locked="0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9" fillId="3" borderId="76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wrapText="1"/>
    </xf>
    <xf numFmtId="0" fontId="19" fillId="0" borderId="2" xfId="0" applyFont="1" applyBorder="1" applyAlignment="1">
      <alignment horizontal="right" wrapText="1"/>
    </xf>
    <xf numFmtId="0" fontId="19" fillId="0" borderId="6" xfId="0" applyFont="1" applyBorder="1" applyAlignment="1">
      <alignment horizontal="right" wrapText="1"/>
    </xf>
    <xf numFmtId="0" fontId="19" fillId="0" borderId="55" xfId="0" applyFont="1" applyBorder="1" applyAlignment="1">
      <alignment horizontal="right" wrapText="1"/>
    </xf>
    <xf numFmtId="0" fontId="19" fillId="3" borderId="40" xfId="0" applyFont="1" applyFill="1" applyBorder="1" applyAlignment="1">
      <alignment horizontal="left" vertical="center" wrapText="1"/>
    </xf>
    <xf numFmtId="0" fontId="19" fillId="3" borderId="16" xfId="0" applyFont="1" applyFill="1" applyBorder="1" applyAlignment="1">
      <alignment horizontal="left" vertical="center" wrapText="1"/>
    </xf>
    <xf numFmtId="0" fontId="19" fillId="3" borderId="18" xfId="0" applyFont="1" applyFill="1" applyBorder="1" applyAlignment="1">
      <alignment horizontal="left" vertical="center" wrapText="1"/>
    </xf>
    <xf numFmtId="0" fontId="19" fillId="3" borderId="47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left" vertical="center"/>
    </xf>
    <xf numFmtId="0" fontId="19" fillId="3" borderId="31" xfId="0" applyFont="1" applyFill="1" applyBorder="1" applyAlignment="1">
      <alignment horizontal="left" vertical="center"/>
    </xf>
    <xf numFmtId="0" fontId="19" fillId="3" borderId="32" xfId="0" applyFont="1" applyFill="1" applyBorder="1" applyAlignment="1">
      <alignment horizontal="left" vertical="center"/>
    </xf>
    <xf numFmtId="0" fontId="19" fillId="3" borderId="16" xfId="0" applyFont="1" applyFill="1" applyBorder="1" applyAlignment="1" applyProtection="1">
      <alignment horizontal="center" vertical="center"/>
      <protection locked="0"/>
    </xf>
    <xf numFmtId="0" fontId="19" fillId="3" borderId="42" xfId="0" applyFont="1" applyFill="1" applyBorder="1" applyAlignment="1" applyProtection="1">
      <alignment horizontal="center" vertical="center"/>
      <protection locked="0"/>
    </xf>
    <xf numFmtId="0" fontId="19" fillId="3" borderId="39" xfId="0" applyFont="1" applyFill="1" applyBorder="1" applyAlignment="1" applyProtection="1">
      <alignment horizontal="center" vertical="center"/>
      <protection locked="0"/>
    </xf>
    <xf numFmtId="0" fontId="19" fillId="3" borderId="31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horizontal="center" vertical="center"/>
      <protection locked="0"/>
    </xf>
    <xf numFmtId="0" fontId="19" fillId="3" borderId="48" xfId="0" applyFont="1" applyFill="1" applyBorder="1" applyAlignment="1" applyProtection="1">
      <alignment horizontal="center" vertical="center"/>
      <protection locked="0"/>
    </xf>
    <xf numFmtId="0" fontId="19" fillId="3" borderId="46" xfId="0" applyFont="1" applyFill="1" applyBorder="1" applyAlignment="1" applyProtection="1">
      <alignment horizontal="center" vertical="center"/>
      <protection locked="0"/>
    </xf>
    <xf numFmtId="0" fontId="19" fillId="3" borderId="40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83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19" fillId="3" borderId="23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37" xfId="0" applyFont="1" applyFill="1" applyBorder="1" applyAlignment="1">
      <alignment horizontal="left" vertical="center" wrapText="1"/>
    </xf>
    <xf numFmtId="0" fontId="19" fillId="3" borderId="38" xfId="0" applyFont="1" applyFill="1" applyBorder="1" applyAlignment="1">
      <alignment horizontal="left" vertical="center" wrapText="1"/>
    </xf>
    <xf numFmtId="0" fontId="19" fillId="3" borderId="44" xfId="0" applyFont="1" applyFill="1" applyBorder="1" applyAlignment="1">
      <alignment horizontal="left" vertical="center" wrapText="1"/>
    </xf>
    <xf numFmtId="0" fontId="19" fillId="3" borderId="25" xfId="0" applyFont="1" applyFill="1" applyBorder="1" applyAlignment="1">
      <alignment horizontal="left" vertical="center"/>
    </xf>
    <xf numFmtId="0" fontId="19" fillId="3" borderId="75" xfId="0" applyFont="1" applyFill="1" applyBorder="1" applyAlignment="1">
      <alignment horizontal="left" vertical="center"/>
    </xf>
    <xf numFmtId="0" fontId="19" fillId="3" borderId="21" xfId="0" applyFont="1" applyFill="1" applyBorder="1" applyAlignment="1">
      <alignment horizontal="left" vertical="center"/>
    </xf>
    <xf numFmtId="0" fontId="19" fillId="3" borderId="82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79" xfId="0" applyFont="1" applyFill="1" applyBorder="1" applyAlignment="1">
      <alignment horizontal="center" vertical="center"/>
    </xf>
    <xf numFmtId="0" fontId="19" fillId="3" borderId="84" xfId="0" applyFont="1" applyFill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3" borderId="81" xfId="0" applyFont="1" applyFill="1" applyBorder="1" applyAlignment="1">
      <alignment horizontal="center" vertical="center"/>
    </xf>
    <xf numFmtId="0" fontId="19" fillId="3" borderId="80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3" fillId="3" borderId="0" xfId="0" applyFont="1" applyFill="1" applyAlignment="1" applyProtection="1">
      <alignment horizontal="center" vertical="center"/>
      <protection locked="0"/>
    </xf>
    <xf numFmtId="0" fontId="19" fillId="3" borderId="17" xfId="0" applyFont="1" applyFill="1" applyBorder="1" applyAlignment="1" applyProtection="1">
      <alignment horizontal="center" vertical="center"/>
      <protection locked="0"/>
    </xf>
    <xf numFmtId="0" fontId="19" fillId="3" borderId="89" xfId="0" applyFont="1" applyFill="1" applyBorder="1" applyAlignment="1">
      <alignment horizontal="center" vertical="center"/>
    </xf>
    <xf numFmtId="0" fontId="19" fillId="3" borderId="103" xfId="0" applyFont="1" applyFill="1" applyBorder="1" applyAlignment="1">
      <alignment horizontal="center" vertical="center"/>
    </xf>
    <xf numFmtId="0" fontId="19" fillId="3" borderId="97" xfId="0" applyFont="1" applyFill="1" applyBorder="1" applyAlignment="1">
      <alignment horizontal="center" vertical="center"/>
    </xf>
    <xf numFmtId="0" fontId="19" fillId="3" borderId="113" xfId="0" applyFont="1" applyFill="1" applyBorder="1" applyAlignment="1">
      <alignment horizontal="center" vertical="center"/>
    </xf>
    <xf numFmtId="0" fontId="19" fillId="3" borderId="9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55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left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57" xfId="0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center" vertical="center"/>
    </xf>
    <xf numFmtId="0" fontId="19" fillId="3" borderId="60" xfId="0" applyFont="1" applyFill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19" fillId="0" borderId="103" xfId="0" applyFont="1" applyBorder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54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21" xfId="0" applyFont="1" applyFill="1" applyBorder="1" applyAlignment="1">
      <alignment horizontal="left" vertical="center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20" xfId="0" applyFont="1" applyFill="1" applyBorder="1" applyAlignment="1" applyProtection="1">
      <alignment horizontal="center" vertical="center"/>
      <protection locked="0"/>
    </xf>
    <xf numFmtId="0" fontId="22" fillId="3" borderId="0" xfId="0" applyFont="1" applyFill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19" fillId="3" borderId="7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00" xfId="0" applyFont="1" applyFill="1" applyBorder="1" applyAlignment="1">
      <alignment horizontal="center" vertical="center"/>
    </xf>
    <xf numFmtId="0" fontId="19" fillId="0" borderId="104" xfId="0" applyFont="1" applyBorder="1" applyAlignment="1">
      <alignment horizontal="center" vertical="center"/>
    </xf>
    <xf numFmtId="0" fontId="19" fillId="0" borderId="111" xfId="0" applyFont="1" applyBorder="1" applyAlignment="1">
      <alignment horizontal="center" vertical="center"/>
    </xf>
    <xf numFmtId="0" fontId="19" fillId="0" borderId="105" xfId="0" applyFont="1" applyBorder="1" applyAlignment="1">
      <alignment horizontal="center" vertical="center"/>
    </xf>
    <xf numFmtId="0" fontId="19" fillId="3" borderId="106" xfId="0" applyFont="1" applyFill="1" applyBorder="1" applyAlignment="1">
      <alignment horizontal="center" vertical="center"/>
    </xf>
    <xf numFmtId="0" fontId="19" fillId="3" borderId="88" xfId="0" applyFont="1" applyFill="1" applyBorder="1" applyAlignment="1">
      <alignment horizontal="center" vertical="center"/>
    </xf>
    <xf numFmtId="0" fontId="19" fillId="3" borderId="101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106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/>
    </xf>
    <xf numFmtId="0" fontId="27" fillId="0" borderId="114" xfId="0" applyFont="1" applyBorder="1" applyAlignment="1">
      <alignment horizontal="center" vertical="center"/>
    </xf>
    <xf numFmtId="0" fontId="27" fillId="0" borderId="98" xfId="0" applyFont="1" applyBorder="1" applyAlignment="1">
      <alignment horizontal="center" vertical="center"/>
    </xf>
    <xf numFmtId="0" fontId="21" fillId="3" borderId="62" xfId="0" applyFont="1" applyFill="1" applyBorder="1" applyAlignment="1" applyProtection="1">
      <alignment horizontal="center" vertical="center"/>
      <protection locked="0"/>
    </xf>
    <xf numFmtId="0" fontId="21" fillId="3" borderId="5" xfId="0" applyFont="1" applyFill="1" applyBorder="1" applyAlignment="1" applyProtection="1">
      <alignment horizontal="center" vertical="center"/>
      <protection locked="0"/>
    </xf>
    <xf numFmtId="0" fontId="21" fillId="3" borderId="63" xfId="0" applyFont="1" applyFill="1" applyBorder="1" applyAlignment="1" applyProtection="1">
      <alignment horizontal="center" vertical="center"/>
      <protection locked="0"/>
    </xf>
    <xf numFmtId="0" fontId="23" fillId="0" borderId="100" xfId="0" applyFont="1" applyBorder="1" applyAlignment="1">
      <alignment horizontal="center" vertical="center" wrapText="1"/>
    </xf>
    <xf numFmtId="0" fontId="23" fillId="0" borderId="89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0" fontId="22" fillId="0" borderId="92" xfId="0" applyFont="1" applyBorder="1" applyAlignment="1">
      <alignment horizontal="center" vertical="center" wrapText="1"/>
    </xf>
    <xf numFmtId="0" fontId="22" fillId="0" borderId="93" xfId="0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30" fillId="3" borderId="62" xfId="0" applyFont="1" applyFill="1" applyBorder="1" applyAlignment="1" applyProtection="1">
      <alignment horizontal="center" vertical="center"/>
      <protection locked="0"/>
    </xf>
    <xf numFmtId="0" fontId="30" fillId="3" borderId="5" xfId="0" applyFont="1" applyFill="1" applyBorder="1" applyAlignment="1" applyProtection="1">
      <alignment horizontal="center" vertical="center"/>
      <protection locked="0"/>
    </xf>
    <xf numFmtId="0" fontId="30" fillId="3" borderId="63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>
      <alignment horizontal="center" vertical="center"/>
    </xf>
    <xf numFmtId="0" fontId="19" fillId="3" borderId="108" xfId="0" applyFont="1" applyFill="1" applyBorder="1" applyAlignment="1">
      <alignment horizontal="center" vertical="center"/>
    </xf>
    <xf numFmtId="0" fontId="19" fillId="3" borderId="107" xfId="0" applyFont="1" applyFill="1" applyBorder="1" applyAlignment="1">
      <alignment horizontal="center" vertical="center"/>
    </xf>
    <xf numFmtId="0" fontId="19" fillId="3" borderId="112" xfId="0" applyFont="1" applyFill="1" applyBorder="1" applyAlignment="1">
      <alignment horizontal="center" vertical="center"/>
    </xf>
    <xf numFmtId="0" fontId="27" fillId="0" borderId="87" xfId="0" applyFont="1" applyBorder="1" applyAlignment="1" applyProtection="1">
      <alignment horizontal="center" vertical="center"/>
      <protection locked="0"/>
    </xf>
    <xf numFmtId="0" fontId="27" fillId="0" borderId="89" xfId="0" applyFont="1" applyBorder="1" applyAlignment="1" applyProtection="1">
      <alignment horizontal="center" vertical="center"/>
      <protection locked="0"/>
    </xf>
    <xf numFmtId="0" fontId="27" fillId="0" borderId="106" xfId="0" applyFont="1" applyBorder="1" applyAlignment="1" applyProtection="1">
      <alignment horizontal="center" vertical="center"/>
      <protection locked="0"/>
    </xf>
    <xf numFmtId="0" fontId="21" fillId="3" borderId="64" xfId="0" applyFont="1" applyFill="1" applyBorder="1" applyAlignment="1" applyProtection="1">
      <alignment horizontal="center" vertical="center"/>
      <protection locked="0"/>
    </xf>
    <xf numFmtId="0" fontId="21" fillId="3" borderId="65" xfId="0" applyFont="1" applyFill="1" applyBorder="1" applyAlignment="1" applyProtection="1">
      <alignment horizontal="center" vertical="center"/>
      <protection locked="0"/>
    </xf>
    <xf numFmtId="0" fontId="21" fillId="3" borderId="67" xfId="0" applyFont="1" applyFill="1" applyBorder="1" applyAlignment="1" applyProtection="1">
      <alignment horizontal="center" vertical="center"/>
      <protection locked="0"/>
    </xf>
    <xf numFmtId="0" fontId="19" fillId="3" borderId="115" xfId="0" applyFont="1" applyFill="1" applyBorder="1" applyAlignment="1">
      <alignment horizontal="center" vertical="center"/>
    </xf>
    <xf numFmtId="0" fontId="19" fillId="3" borderId="116" xfId="0" applyFont="1" applyFill="1" applyBorder="1" applyAlignment="1">
      <alignment horizontal="center" vertical="center"/>
    </xf>
    <xf numFmtId="0" fontId="19" fillId="3" borderId="117" xfId="0" applyFont="1" applyFill="1" applyBorder="1" applyAlignment="1">
      <alignment horizontal="center" vertical="center"/>
    </xf>
    <xf numFmtId="0" fontId="19" fillId="3" borderId="100" xfId="0" applyFont="1" applyFill="1" applyBorder="1" applyAlignment="1">
      <alignment horizontal="center" vertical="center" wrapText="1"/>
    </xf>
    <xf numFmtId="0" fontId="19" fillId="3" borderId="89" xfId="0" applyFont="1" applyFill="1" applyBorder="1" applyAlignment="1">
      <alignment horizontal="center" vertical="center" wrapText="1"/>
    </xf>
    <xf numFmtId="0" fontId="22" fillId="3" borderId="98" xfId="0" applyFont="1" applyFill="1" applyBorder="1" applyAlignment="1">
      <alignment horizontal="center" vertical="center"/>
    </xf>
    <xf numFmtId="0" fontId="22" fillId="3" borderId="95" xfId="0" applyFont="1" applyFill="1" applyBorder="1" applyAlignment="1">
      <alignment horizontal="center" vertical="center"/>
    </xf>
    <xf numFmtId="0" fontId="22" fillId="3" borderId="99" xfId="0" applyFont="1" applyFill="1" applyBorder="1" applyAlignment="1">
      <alignment horizontal="center" vertical="center"/>
    </xf>
    <xf numFmtId="0" fontId="22" fillId="3" borderId="91" xfId="0" applyFont="1" applyFill="1" applyBorder="1" applyAlignment="1">
      <alignment horizontal="center" vertical="center"/>
    </xf>
    <xf numFmtId="0" fontId="22" fillId="3" borderId="77" xfId="0" applyFont="1" applyFill="1" applyBorder="1" applyAlignment="1">
      <alignment horizontal="center" vertical="center"/>
    </xf>
    <xf numFmtId="0" fontId="22" fillId="3" borderId="85" xfId="0" applyFont="1" applyFill="1" applyBorder="1" applyAlignment="1">
      <alignment horizontal="center" vertical="center"/>
    </xf>
    <xf numFmtId="0" fontId="22" fillId="3" borderId="92" xfId="0" applyFont="1" applyFill="1" applyBorder="1" applyAlignment="1">
      <alignment horizontal="center" vertical="center"/>
    </xf>
    <xf numFmtId="0" fontId="22" fillId="3" borderId="93" xfId="0" applyFont="1" applyFill="1" applyBorder="1" applyAlignment="1">
      <alignment horizontal="center" vertical="center"/>
    </xf>
    <xf numFmtId="0" fontId="22" fillId="3" borderId="104" xfId="0" applyFont="1" applyFill="1" applyBorder="1" applyAlignment="1">
      <alignment horizontal="center" vertical="center"/>
    </xf>
    <xf numFmtId="0" fontId="27" fillId="3" borderId="95" xfId="0" applyFont="1" applyFill="1" applyBorder="1" applyAlignment="1">
      <alignment horizontal="center" vertical="center"/>
    </xf>
    <xf numFmtId="0" fontId="27" fillId="3" borderId="77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69" xfId="0" applyFont="1" applyFill="1" applyBorder="1" applyAlignment="1">
      <alignment horizontal="center" vertical="center" wrapText="1"/>
    </xf>
    <xf numFmtId="0" fontId="27" fillId="0" borderId="96" xfId="0" applyFont="1" applyBorder="1" applyAlignment="1" applyProtection="1">
      <alignment horizontal="center" vertical="center"/>
      <protection locked="0"/>
    </xf>
    <xf numFmtId="0" fontId="27" fillId="0" borderId="114" xfId="0" applyFont="1" applyBorder="1" applyAlignment="1" applyProtection="1">
      <alignment horizontal="center" vertical="center"/>
      <protection locked="0"/>
    </xf>
    <xf numFmtId="0" fontId="27" fillId="0" borderId="98" xfId="0" applyFont="1" applyBorder="1" applyAlignment="1" applyProtection="1">
      <alignment horizontal="center" vertical="center"/>
      <protection locked="0"/>
    </xf>
    <xf numFmtId="0" fontId="30" fillId="0" borderId="109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1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26" fillId="0" borderId="86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1" fillId="0" borderId="6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69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121" xfId="0" applyFont="1" applyFill="1" applyBorder="1" applyAlignment="1">
      <alignment horizontal="center" vertical="center"/>
    </xf>
    <xf numFmtId="0" fontId="19" fillId="3" borderId="120" xfId="0" applyFont="1" applyFill="1" applyBorder="1" applyAlignment="1">
      <alignment horizontal="center" vertical="center"/>
    </xf>
    <xf numFmtId="0" fontId="19" fillId="3" borderId="119" xfId="0" applyFont="1" applyFill="1" applyBorder="1" applyAlignment="1">
      <alignment horizontal="center" vertical="center"/>
    </xf>
    <xf numFmtId="0" fontId="19" fillId="3" borderId="118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3" borderId="90" xfId="0" applyFont="1" applyFill="1" applyBorder="1" applyAlignment="1">
      <alignment horizontal="center" vertical="center"/>
    </xf>
    <xf numFmtId="0" fontId="19" fillId="3" borderId="93" xfId="0" applyFont="1" applyFill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101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95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199572</xdr:colOff>
      <xdr:row>41</xdr:row>
      <xdr:rowOff>117928</xdr:rowOff>
    </xdr:from>
    <xdr:to>
      <xdr:col>24</xdr:col>
      <xdr:colOff>60521</xdr:colOff>
      <xdr:row>45</xdr:row>
      <xdr:rowOff>182254</xdr:rowOff>
    </xdr:to>
    <xdr:pic>
      <xdr:nvPicPr>
        <xdr:cNvPr id="3" name="Picture 1187763443" descr="黒い背景に白い文字がある&#10;&#10;中程度の精度で自動的に生成された説明">
          <a:extLst>
            <a:ext uri="{FF2B5EF4-FFF2-40B4-BE49-F238E27FC236}">
              <a16:creationId xmlns:a16="http://schemas.microsoft.com/office/drawing/2014/main" id="{9BA8E32C-8E4F-458D-926A-8713BED25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08215" y="8536214"/>
          <a:ext cx="4659735" cy="9351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71</xdr:row>
      <xdr:rowOff>138544</xdr:rowOff>
    </xdr:from>
    <xdr:to>
      <xdr:col>20</xdr:col>
      <xdr:colOff>133917</xdr:colOff>
      <xdr:row>75</xdr:row>
      <xdr:rowOff>196272</xdr:rowOff>
    </xdr:to>
    <xdr:pic>
      <xdr:nvPicPr>
        <xdr:cNvPr id="3" name="Picture 1187763443" descr="黒い背景に白い文字がある&#10;&#10;中程度の精度で自動的に生成された説明">
          <a:extLst>
            <a:ext uri="{FF2B5EF4-FFF2-40B4-BE49-F238E27FC236}">
              <a16:creationId xmlns:a16="http://schemas.microsoft.com/office/drawing/2014/main" id="{CE559C80-DA79-378F-4F8E-22B6F20E4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96455" y="15690271"/>
          <a:ext cx="4659735" cy="9351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B17F-859E-4614-8A79-9697ED663A2C}">
  <sheetPr>
    <pageSetUpPr fitToPage="1"/>
  </sheetPr>
  <dimension ref="A1:BV52"/>
  <sheetViews>
    <sheetView tabSelected="1" view="pageBreakPreview" zoomScale="70" zoomScaleNormal="100" zoomScaleSheetLayoutView="70" workbookViewId="0">
      <selection activeCell="AD44" sqref="AD44"/>
    </sheetView>
  </sheetViews>
  <sheetFormatPr defaultColWidth="3.33203125" defaultRowHeight="12" x14ac:dyDescent="0.15"/>
  <sheetData>
    <row r="1" spans="1:74" ht="5.25" customHeight="1" x14ac:dyDescent="0.15"/>
    <row r="2" spans="1:74" ht="5.25" customHeight="1" x14ac:dyDescent="0.15"/>
    <row r="3" spans="1:74" ht="23.55" customHeight="1" x14ac:dyDescent="0.15">
      <c r="B3" s="219" t="s">
        <v>0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1"/>
      <c r="Z3" s="226" t="s">
        <v>131</v>
      </c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8"/>
      <c r="BJ3" s="63" t="s">
        <v>1</v>
      </c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5"/>
      <c r="BV3" s="60"/>
    </row>
    <row r="4" spans="1:74" ht="23.55" customHeight="1" x14ac:dyDescent="0.15">
      <c r="B4" s="222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4"/>
      <c r="Z4" s="229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1"/>
      <c r="BJ4" s="66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8"/>
      <c r="BV4" s="60"/>
    </row>
    <row r="5" spans="1:74" ht="23.55" customHeight="1" x14ac:dyDescent="0.15">
      <c r="B5" s="225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Z5" s="232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4"/>
      <c r="BJ5" s="66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8"/>
      <c r="BV5" s="60"/>
    </row>
    <row r="6" spans="1:74" ht="15.45" customHeight="1" x14ac:dyDescent="0.15">
      <c r="A6" s="12"/>
      <c r="B6" s="235" t="s">
        <v>2</v>
      </c>
      <c r="C6" s="237" t="s">
        <v>3</v>
      </c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 t="s">
        <v>4</v>
      </c>
      <c r="S6" s="237"/>
      <c r="T6" s="237"/>
      <c r="U6" s="237"/>
      <c r="V6" s="237"/>
      <c r="W6" s="237"/>
      <c r="X6" s="237"/>
      <c r="Y6" s="238" t="s">
        <v>5</v>
      </c>
      <c r="Z6" s="240" t="s">
        <v>6</v>
      </c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2"/>
      <c r="AQ6" s="240" t="s">
        <v>7</v>
      </c>
      <c r="AR6" s="241"/>
      <c r="AS6" s="241"/>
      <c r="AT6" s="241"/>
      <c r="AU6" s="241"/>
      <c r="AV6" s="241"/>
      <c r="AW6" s="241"/>
      <c r="AX6" s="241"/>
      <c r="AY6" s="242"/>
      <c r="AZ6" s="240" t="s">
        <v>8</v>
      </c>
      <c r="BA6" s="241"/>
      <c r="BB6" s="241"/>
      <c r="BC6" s="241"/>
      <c r="BD6" s="241"/>
      <c r="BE6" s="241"/>
      <c r="BF6" s="241"/>
      <c r="BG6" s="241"/>
      <c r="BH6" s="243"/>
      <c r="BI6" s="1"/>
      <c r="BJ6" s="69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1"/>
    </row>
    <row r="7" spans="1:74" ht="15.45" customHeight="1" x14ac:dyDescent="0.15">
      <c r="B7" s="236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4" t="s">
        <v>9</v>
      </c>
      <c r="X7" s="184"/>
      <c r="Y7" s="239"/>
      <c r="Z7" s="186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87"/>
      <c r="AQ7" s="186"/>
      <c r="AR7" s="134"/>
      <c r="AS7" s="134"/>
      <c r="AT7" s="134"/>
      <c r="AU7" s="134"/>
      <c r="AV7" s="134"/>
      <c r="AW7" s="134"/>
      <c r="AX7" s="134"/>
      <c r="AY7" s="187"/>
      <c r="AZ7" s="186"/>
      <c r="BA7" s="134"/>
      <c r="BB7" s="134"/>
      <c r="BC7" s="134"/>
      <c r="BD7" s="134"/>
      <c r="BE7" s="134"/>
      <c r="BF7" s="134"/>
      <c r="BG7" s="134"/>
      <c r="BH7" s="180"/>
      <c r="BI7" s="1"/>
      <c r="BJ7" s="63" t="s">
        <v>10</v>
      </c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5"/>
    </row>
    <row r="8" spans="1:74" ht="15.45" customHeight="1" x14ac:dyDescent="0.15">
      <c r="B8" s="236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4"/>
      <c r="X8" s="184"/>
      <c r="Y8" s="239"/>
      <c r="Z8" s="186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87"/>
      <c r="AQ8" s="186"/>
      <c r="AR8" s="134"/>
      <c r="AS8" s="134"/>
      <c r="AT8" s="134"/>
      <c r="AU8" s="134"/>
      <c r="AV8" s="134"/>
      <c r="AW8" s="134"/>
      <c r="AX8" s="134"/>
      <c r="AY8" s="187"/>
      <c r="AZ8" s="186"/>
      <c r="BA8" s="134"/>
      <c r="BB8" s="134"/>
      <c r="BC8" s="134"/>
      <c r="BD8" s="134"/>
      <c r="BE8" s="134"/>
      <c r="BF8" s="134"/>
      <c r="BG8" s="134"/>
      <c r="BH8" s="180"/>
      <c r="BI8" s="1"/>
      <c r="BJ8" s="66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8"/>
    </row>
    <row r="9" spans="1:74" ht="15.45" customHeight="1" x14ac:dyDescent="0.15">
      <c r="B9" s="236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5"/>
      <c r="X9" s="185"/>
      <c r="Y9" s="239"/>
      <c r="Z9" s="188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90"/>
      <c r="AQ9" s="188"/>
      <c r="AR9" s="189"/>
      <c r="AS9" s="189"/>
      <c r="AT9" s="189"/>
      <c r="AU9" s="189"/>
      <c r="AV9" s="189"/>
      <c r="AW9" s="189"/>
      <c r="AX9" s="189"/>
      <c r="AY9" s="190"/>
      <c r="AZ9" s="188"/>
      <c r="BA9" s="189"/>
      <c r="BB9" s="189"/>
      <c r="BC9" s="189"/>
      <c r="BD9" s="189"/>
      <c r="BE9" s="189"/>
      <c r="BF9" s="189"/>
      <c r="BG9" s="189"/>
      <c r="BH9" s="195"/>
      <c r="BI9" s="1"/>
      <c r="BJ9" s="66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8"/>
    </row>
    <row r="10" spans="1:74" ht="15.45" customHeight="1" x14ac:dyDescent="0.15">
      <c r="B10" s="236"/>
      <c r="C10" s="237" t="s">
        <v>11</v>
      </c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 t="s">
        <v>4</v>
      </c>
      <c r="S10" s="237"/>
      <c r="T10" s="237"/>
      <c r="U10" s="237"/>
      <c r="V10" s="237"/>
      <c r="W10" s="237"/>
      <c r="X10" s="237"/>
      <c r="Y10" s="239"/>
      <c r="Z10" s="244" t="s">
        <v>12</v>
      </c>
      <c r="AA10" s="247"/>
      <c r="AB10" s="5"/>
      <c r="AC10" s="250" t="s">
        <v>13</v>
      </c>
      <c r="AD10" s="251"/>
      <c r="AE10" s="252"/>
      <c r="AF10" s="255" t="s">
        <v>14</v>
      </c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4"/>
      <c r="BJ10" s="66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8"/>
    </row>
    <row r="11" spans="1:74" ht="15.45" customHeight="1" x14ac:dyDescent="0.15">
      <c r="B11" s="236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4" t="s">
        <v>9</v>
      </c>
      <c r="X11" s="184"/>
      <c r="Y11" s="239"/>
      <c r="Z11" s="245"/>
      <c r="AA11" s="248"/>
      <c r="AB11" s="192"/>
      <c r="AC11" s="253"/>
      <c r="AD11" s="253"/>
      <c r="AE11" s="253"/>
      <c r="AF11" s="133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80"/>
      <c r="BJ11" s="69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1"/>
    </row>
    <row r="12" spans="1:74" ht="15.45" customHeight="1" x14ac:dyDescent="0.15">
      <c r="B12" s="236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4"/>
      <c r="X12" s="184"/>
      <c r="Y12" s="239"/>
      <c r="Z12" s="245"/>
      <c r="AA12" s="248"/>
      <c r="AB12" s="193"/>
      <c r="AC12" s="253"/>
      <c r="AD12" s="253"/>
      <c r="AE12" s="253"/>
      <c r="AF12" s="133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80"/>
    </row>
    <row r="13" spans="1:74" ht="15.45" customHeight="1" x14ac:dyDescent="0.15">
      <c r="B13" s="236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5"/>
      <c r="X13" s="185"/>
      <c r="Y13" s="239"/>
      <c r="Z13" s="245"/>
      <c r="AA13" s="249"/>
      <c r="AB13" s="10"/>
      <c r="AC13" s="254"/>
      <c r="AD13" s="254"/>
      <c r="AE13" s="254"/>
      <c r="AF13" s="194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95"/>
    </row>
    <row r="14" spans="1:74" ht="15.45" customHeight="1" x14ac:dyDescent="0.15">
      <c r="B14" s="198" t="s">
        <v>15</v>
      </c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239"/>
      <c r="Z14" s="246"/>
      <c r="AA14" s="199"/>
      <c r="AB14" s="5"/>
      <c r="AC14" s="128" t="s">
        <v>16</v>
      </c>
      <c r="AD14" s="129"/>
      <c r="AE14" s="129"/>
      <c r="AF14" s="130"/>
      <c r="AG14" s="131"/>
      <c r="AH14" s="131"/>
      <c r="AI14" s="131"/>
      <c r="AJ14" s="131"/>
      <c r="AK14" s="131"/>
      <c r="AL14" s="132"/>
      <c r="AM14" s="133"/>
      <c r="AN14" s="134"/>
      <c r="AO14" s="134"/>
      <c r="AP14" s="134"/>
      <c r="AQ14" s="134"/>
      <c r="AR14" s="134"/>
      <c r="AS14" s="134"/>
      <c r="AT14" s="134"/>
      <c r="AU14" s="134"/>
      <c r="AV14" s="135" t="s">
        <v>17</v>
      </c>
      <c r="AW14" s="135"/>
      <c r="AX14" s="135"/>
      <c r="AY14" s="135"/>
      <c r="AZ14" s="135"/>
      <c r="BA14" s="136"/>
      <c r="BB14" s="196" t="s">
        <v>18</v>
      </c>
      <c r="BC14" s="196"/>
      <c r="BD14" s="196"/>
      <c r="BE14" s="196"/>
      <c r="BF14" s="196"/>
      <c r="BG14" s="196"/>
      <c r="BH14" s="197"/>
    </row>
    <row r="15" spans="1:74" ht="15.45" customHeight="1" x14ac:dyDescent="0.15">
      <c r="B15" s="184"/>
      <c r="C15" s="200"/>
      <c r="D15" s="200"/>
      <c r="E15" s="200"/>
      <c r="F15" s="200"/>
      <c r="G15" s="205" t="s">
        <v>19</v>
      </c>
      <c r="H15" s="205"/>
      <c r="I15" s="200"/>
      <c r="J15" s="200"/>
      <c r="K15" s="200"/>
      <c r="L15" s="200"/>
      <c r="M15" s="205" t="s">
        <v>20</v>
      </c>
      <c r="N15" s="205"/>
      <c r="O15" s="201"/>
      <c r="P15" s="201"/>
      <c r="Q15" s="201" t="s">
        <v>21</v>
      </c>
      <c r="R15" s="200"/>
      <c r="S15" s="200"/>
      <c r="T15" s="200"/>
      <c r="U15" s="200"/>
      <c r="V15" s="200"/>
      <c r="W15" s="201" t="s">
        <v>22</v>
      </c>
      <c r="X15" s="184"/>
      <c r="Y15" s="239"/>
      <c r="Z15" s="246"/>
      <c r="AA15" s="199"/>
      <c r="AB15" s="203"/>
      <c r="AC15" s="129"/>
      <c r="AD15" s="129"/>
      <c r="AE15" s="129"/>
      <c r="AF15" s="130"/>
      <c r="AG15" s="131"/>
      <c r="AH15" s="131"/>
      <c r="AI15" s="131"/>
      <c r="AJ15" s="131"/>
      <c r="AK15" s="131"/>
      <c r="AL15" s="132"/>
      <c r="AM15" s="133"/>
      <c r="AN15" s="134"/>
      <c r="AO15" s="134"/>
      <c r="AP15" s="134"/>
      <c r="AQ15" s="134"/>
      <c r="AR15" s="134"/>
      <c r="AS15" s="134"/>
      <c r="AT15" s="134"/>
      <c r="AU15" s="134"/>
      <c r="AV15" s="135"/>
      <c r="AW15" s="135"/>
      <c r="AX15" s="135"/>
      <c r="AY15" s="135"/>
      <c r="AZ15" s="135"/>
      <c r="BA15" s="136"/>
      <c r="BB15" s="134"/>
      <c r="BC15" s="134"/>
      <c r="BD15" s="134"/>
      <c r="BE15" s="134"/>
      <c r="BF15" s="134"/>
      <c r="BG15" s="181" t="s">
        <v>9</v>
      </c>
      <c r="BH15" s="202"/>
    </row>
    <row r="16" spans="1:74" ht="15.45" customHeight="1" x14ac:dyDescent="0.15">
      <c r="B16" s="184"/>
      <c r="C16" s="200"/>
      <c r="D16" s="200"/>
      <c r="E16" s="200"/>
      <c r="F16" s="200"/>
      <c r="G16" s="205"/>
      <c r="H16" s="205"/>
      <c r="I16" s="200"/>
      <c r="J16" s="200"/>
      <c r="K16" s="200"/>
      <c r="L16" s="200"/>
      <c r="M16" s="205"/>
      <c r="N16" s="205"/>
      <c r="O16" s="201"/>
      <c r="P16" s="201"/>
      <c r="Q16" s="201"/>
      <c r="R16" s="200"/>
      <c r="S16" s="200"/>
      <c r="T16" s="200"/>
      <c r="U16" s="200"/>
      <c r="V16" s="200"/>
      <c r="W16" s="201"/>
      <c r="X16" s="184"/>
      <c r="Y16" s="239"/>
      <c r="Z16" s="246"/>
      <c r="AA16" s="199"/>
      <c r="AB16" s="204"/>
      <c r="AC16" s="129"/>
      <c r="AD16" s="129"/>
      <c r="AE16" s="129"/>
      <c r="AF16" s="130"/>
      <c r="AG16" s="131"/>
      <c r="AH16" s="131"/>
      <c r="AI16" s="131"/>
      <c r="AJ16" s="131"/>
      <c r="AK16" s="131"/>
      <c r="AL16" s="132"/>
      <c r="AM16" s="133"/>
      <c r="AN16" s="134"/>
      <c r="AO16" s="134"/>
      <c r="AP16" s="134"/>
      <c r="AQ16" s="134"/>
      <c r="AR16" s="134"/>
      <c r="AS16" s="134"/>
      <c r="AT16" s="134"/>
      <c r="AU16" s="134"/>
      <c r="AV16" s="135"/>
      <c r="AW16" s="135"/>
      <c r="AX16" s="135"/>
      <c r="AY16" s="135"/>
      <c r="AZ16" s="135"/>
      <c r="BA16" s="136"/>
      <c r="BB16" s="134"/>
      <c r="BC16" s="134"/>
      <c r="BD16" s="134"/>
      <c r="BE16" s="134"/>
      <c r="BF16" s="134"/>
      <c r="BG16" s="181"/>
      <c r="BH16" s="202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</row>
    <row r="17" spans="2:74" ht="15.45" customHeight="1" x14ac:dyDescent="0.15">
      <c r="B17" s="184"/>
      <c r="C17" s="200"/>
      <c r="D17" s="200"/>
      <c r="E17" s="200"/>
      <c r="F17" s="200"/>
      <c r="G17" s="205"/>
      <c r="H17" s="205"/>
      <c r="I17" s="200"/>
      <c r="J17" s="200"/>
      <c r="K17" s="200"/>
      <c r="L17" s="200"/>
      <c r="M17" s="205"/>
      <c r="N17" s="205"/>
      <c r="O17" s="201"/>
      <c r="P17" s="201"/>
      <c r="Q17" s="201"/>
      <c r="R17" s="200"/>
      <c r="S17" s="200"/>
      <c r="T17" s="200"/>
      <c r="U17" s="200"/>
      <c r="V17" s="200"/>
      <c r="W17" s="201"/>
      <c r="X17" s="184"/>
      <c r="Y17" s="239"/>
      <c r="Z17" s="246"/>
      <c r="AA17" s="199"/>
      <c r="AB17" s="5"/>
      <c r="AC17" s="129"/>
      <c r="AD17" s="129"/>
      <c r="AE17" s="129"/>
      <c r="AF17" s="130"/>
      <c r="AG17" s="131"/>
      <c r="AH17" s="131"/>
      <c r="AI17" s="131"/>
      <c r="AJ17" s="131"/>
      <c r="AK17" s="131"/>
      <c r="AL17" s="132"/>
      <c r="AM17" s="133"/>
      <c r="AN17" s="134"/>
      <c r="AO17" s="134"/>
      <c r="AP17" s="134"/>
      <c r="AQ17" s="134"/>
      <c r="AR17" s="134"/>
      <c r="AS17" s="134"/>
      <c r="AT17" s="134"/>
      <c r="AU17" s="134"/>
      <c r="AV17" s="135"/>
      <c r="AW17" s="135"/>
      <c r="AX17" s="135"/>
      <c r="AY17" s="135"/>
      <c r="AZ17" s="135"/>
      <c r="BA17" s="136"/>
      <c r="BB17" s="134"/>
      <c r="BC17" s="134"/>
      <c r="BD17" s="134"/>
      <c r="BE17" s="134"/>
      <c r="BF17" s="134"/>
      <c r="BG17" s="181"/>
      <c r="BH17" s="202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</row>
    <row r="18" spans="2:74" ht="15.45" customHeight="1" x14ac:dyDescent="0.15">
      <c r="B18" s="172" t="s">
        <v>23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4"/>
      <c r="Y18" s="239"/>
      <c r="Z18" s="175"/>
      <c r="AA18" s="177" t="s">
        <v>24</v>
      </c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8"/>
      <c r="AR18" s="177" t="s">
        <v>25</v>
      </c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</row>
    <row r="19" spans="2:74" ht="15.45" customHeight="1" x14ac:dyDescent="0.15">
      <c r="B19" s="179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80"/>
      <c r="Y19" s="239"/>
      <c r="Z19" s="176"/>
      <c r="AA19" s="6"/>
      <c r="AB19" s="181"/>
      <c r="AC19" s="181"/>
      <c r="AD19" s="126" t="s">
        <v>19</v>
      </c>
      <c r="AE19" s="126"/>
      <c r="AF19" s="3"/>
      <c r="AG19" s="127"/>
      <c r="AH19" s="127"/>
      <c r="AI19" s="126" t="s">
        <v>20</v>
      </c>
      <c r="AJ19" s="126"/>
      <c r="AK19" s="126" t="s">
        <v>21</v>
      </c>
      <c r="AL19" s="126"/>
      <c r="AM19" s="126"/>
      <c r="AN19" s="126" t="s">
        <v>22</v>
      </c>
      <c r="AO19" s="3"/>
      <c r="AP19" s="3"/>
      <c r="AQ19" s="11"/>
      <c r="AR19" s="6"/>
      <c r="AS19" s="181"/>
      <c r="AT19" s="181"/>
      <c r="AU19" s="126" t="s">
        <v>19</v>
      </c>
      <c r="AV19" s="126"/>
      <c r="AW19" s="3"/>
      <c r="AX19" s="127"/>
      <c r="AY19" s="127"/>
      <c r="AZ19" s="126" t="s">
        <v>20</v>
      </c>
      <c r="BA19" s="126"/>
      <c r="BB19" s="126" t="s">
        <v>21</v>
      </c>
      <c r="BC19" s="126"/>
      <c r="BD19" s="126"/>
      <c r="BE19" s="126" t="s">
        <v>22</v>
      </c>
      <c r="BF19" s="126" t="s">
        <v>26</v>
      </c>
      <c r="BG19" s="126"/>
      <c r="BH19" s="19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</row>
    <row r="20" spans="2:74" ht="15.45" customHeight="1" x14ac:dyDescent="0.15">
      <c r="B20" s="179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80"/>
      <c r="Y20" s="239"/>
      <c r="Z20" s="176"/>
      <c r="AA20" s="6"/>
      <c r="AB20" s="181"/>
      <c r="AC20" s="181"/>
      <c r="AD20" s="126"/>
      <c r="AE20" s="126"/>
      <c r="AF20" s="3"/>
      <c r="AG20" s="127"/>
      <c r="AH20" s="127"/>
      <c r="AI20" s="126"/>
      <c r="AJ20" s="126"/>
      <c r="AK20" s="126"/>
      <c r="AL20" s="126"/>
      <c r="AM20" s="126"/>
      <c r="AN20" s="126"/>
      <c r="AO20" s="3"/>
      <c r="AP20" s="3"/>
      <c r="AQ20" s="11"/>
      <c r="AR20" s="6"/>
      <c r="AS20" s="181"/>
      <c r="AT20" s="181"/>
      <c r="AU20" s="126"/>
      <c r="AV20" s="126"/>
      <c r="AW20" s="3"/>
      <c r="AX20" s="127"/>
      <c r="AY20" s="127"/>
      <c r="AZ20" s="126"/>
      <c r="BA20" s="126"/>
      <c r="BB20" s="126"/>
      <c r="BC20" s="126"/>
      <c r="BD20" s="126"/>
      <c r="BE20" s="126"/>
      <c r="BF20" s="126"/>
      <c r="BG20" s="126"/>
      <c r="BH20" s="191"/>
    </row>
    <row r="21" spans="2:74" ht="15.45" customHeight="1" thickBot="1" x14ac:dyDescent="0.2">
      <c r="B21" s="179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80"/>
      <c r="Y21" s="239"/>
      <c r="Z21" s="176"/>
      <c r="AA21" s="6"/>
      <c r="AB21" s="181"/>
      <c r="AC21" s="181"/>
      <c r="AD21" s="126"/>
      <c r="AE21" s="126"/>
      <c r="AF21" s="3"/>
      <c r="AG21" s="127"/>
      <c r="AH21" s="127"/>
      <c r="AI21" s="126"/>
      <c r="AJ21" s="126"/>
      <c r="AK21" s="126"/>
      <c r="AL21" s="126"/>
      <c r="AM21" s="126"/>
      <c r="AN21" s="126"/>
      <c r="AO21" s="3"/>
      <c r="AP21" s="20"/>
      <c r="AQ21" s="11"/>
      <c r="AR21" s="6"/>
      <c r="AS21" s="181"/>
      <c r="AT21" s="181"/>
      <c r="AU21" s="126"/>
      <c r="AV21" s="126"/>
      <c r="AW21" s="3"/>
      <c r="AX21" s="127"/>
      <c r="AY21" s="127"/>
      <c r="AZ21" s="126"/>
      <c r="BA21" s="126"/>
      <c r="BB21" s="126"/>
      <c r="BC21" s="126"/>
      <c r="BD21" s="126"/>
      <c r="BE21" s="126"/>
      <c r="BF21" s="126"/>
      <c r="BG21" s="126"/>
      <c r="BH21" s="191"/>
    </row>
    <row r="22" spans="2:74" ht="15" customHeight="1" x14ac:dyDescent="0.15">
      <c r="B22" s="206" t="s">
        <v>27</v>
      </c>
      <c r="C22" s="207"/>
      <c r="D22" s="207"/>
      <c r="E22" s="207"/>
      <c r="F22" s="207"/>
      <c r="G22" s="207"/>
      <c r="H22" s="208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108" t="s">
        <v>28</v>
      </c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10"/>
      <c r="AO22" s="117" t="s">
        <v>29</v>
      </c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8"/>
    </row>
    <row r="23" spans="2:74" ht="15" customHeight="1" x14ac:dyDescent="0.15">
      <c r="B23" s="209"/>
      <c r="C23" s="210"/>
      <c r="D23" s="210"/>
      <c r="E23" s="210"/>
      <c r="F23" s="210"/>
      <c r="G23" s="210"/>
      <c r="H23" s="211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111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3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20"/>
    </row>
    <row r="24" spans="2:74" ht="15" customHeight="1" thickBot="1" x14ac:dyDescent="0.2">
      <c r="B24" s="212"/>
      <c r="C24" s="213"/>
      <c r="D24" s="213"/>
      <c r="E24" s="213"/>
      <c r="F24" s="213"/>
      <c r="G24" s="213"/>
      <c r="H24" s="214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114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6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2"/>
    </row>
    <row r="25" spans="2:74" ht="17.25" customHeight="1" x14ac:dyDescent="0.15">
      <c r="B25" s="4"/>
    </row>
    <row r="26" spans="2:74" ht="17.25" customHeight="1" x14ac:dyDescent="0.15"/>
    <row r="27" spans="2:74" ht="22.95" customHeight="1" x14ac:dyDescent="0.15">
      <c r="B27" s="13" t="s">
        <v>30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AM27" s="13" t="s">
        <v>31</v>
      </c>
      <c r="AN27" s="15"/>
    </row>
    <row r="28" spans="2:74" ht="17.25" customHeight="1" thickBot="1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2:74" ht="17.25" customHeight="1" x14ac:dyDescent="0.15">
      <c r="B29" s="146" t="s">
        <v>32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58"/>
      <c r="N29" s="146" t="s">
        <v>33</v>
      </c>
      <c r="O29" s="147"/>
      <c r="P29" s="147"/>
      <c r="Q29" s="147"/>
      <c r="R29" s="148"/>
      <c r="S29" s="146" t="s">
        <v>34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8"/>
      <c r="AF29" s="123" t="s">
        <v>35</v>
      </c>
      <c r="AG29" s="82"/>
      <c r="AH29" s="82"/>
      <c r="AI29" s="83"/>
      <c r="AM29" s="146" t="s">
        <v>32</v>
      </c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58"/>
      <c r="AY29" s="146" t="s">
        <v>33</v>
      </c>
      <c r="AZ29" s="147"/>
      <c r="BA29" s="147"/>
      <c r="BB29" s="147"/>
      <c r="BC29" s="148"/>
      <c r="BD29" s="164" t="s">
        <v>34</v>
      </c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6"/>
      <c r="BQ29" s="123" t="s">
        <v>35</v>
      </c>
      <c r="BR29" s="82"/>
      <c r="BS29" s="82"/>
      <c r="BT29" s="83"/>
    </row>
    <row r="30" spans="2:74" ht="17.25" customHeight="1" x14ac:dyDescent="0.15">
      <c r="B30" s="140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2"/>
      <c r="N30" s="140"/>
      <c r="O30" s="141"/>
      <c r="P30" s="141"/>
      <c r="Q30" s="141"/>
      <c r="R30" s="149"/>
      <c r="S30" s="140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9"/>
      <c r="AF30" s="124"/>
      <c r="AG30" s="85"/>
      <c r="AH30" s="85"/>
      <c r="AI30" s="86"/>
      <c r="AM30" s="140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2"/>
      <c r="AY30" s="140"/>
      <c r="AZ30" s="141"/>
      <c r="BA30" s="141"/>
      <c r="BB30" s="141"/>
      <c r="BC30" s="149"/>
      <c r="BD30" s="167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68"/>
      <c r="BQ30" s="124"/>
      <c r="BR30" s="85"/>
      <c r="BS30" s="85"/>
      <c r="BT30" s="86"/>
    </row>
    <row r="31" spans="2:74" ht="17.25" customHeight="1" thickBot="1" x14ac:dyDescent="0.2"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5"/>
      <c r="N31" s="143"/>
      <c r="O31" s="144"/>
      <c r="P31" s="144"/>
      <c r="Q31" s="144"/>
      <c r="R31" s="150"/>
      <c r="S31" s="143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50"/>
      <c r="AF31" s="125"/>
      <c r="AG31" s="88"/>
      <c r="AH31" s="88"/>
      <c r="AI31" s="89"/>
      <c r="AM31" s="143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5"/>
      <c r="AY31" s="143"/>
      <c r="AZ31" s="144"/>
      <c r="BA31" s="144"/>
      <c r="BB31" s="144"/>
      <c r="BC31" s="150"/>
      <c r="BD31" s="169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1"/>
      <c r="BQ31" s="125"/>
      <c r="BR31" s="88"/>
      <c r="BS31" s="88"/>
      <c r="BT31" s="89"/>
    </row>
    <row r="32" spans="2:74" ht="17.25" customHeight="1" x14ac:dyDescent="0.15">
      <c r="B32" s="146" t="s">
        <v>36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58"/>
      <c r="N32" s="146" t="s">
        <v>37</v>
      </c>
      <c r="O32" s="147"/>
      <c r="P32" s="147"/>
      <c r="Q32" s="147"/>
      <c r="R32" s="148"/>
      <c r="S32" s="146" t="s">
        <v>38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8"/>
      <c r="AF32" s="155"/>
      <c r="AG32" s="156"/>
      <c r="AH32" s="156"/>
      <c r="AI32" s="157"/>
      <c r="AM32" s="162" t="s">
        <v>39</v>
      </c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9"/>
      <c r="AY32" s="137" t="s">
        <v>37</v>
      </c>
      <c r="AZ32" s="138"/>
      <c r="BA32" s="138"/>
      <c r="BB32" s="138"/>
      <c r="BC32" s="163"/>
      <c r="BD32" s="164" t="s">
        <v>40</v>
      </c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6"/>
      <c r="BQ32" s="155"/>
      <c r="BR32" s="156"/>
      <c r="BS32" s="156"/>
      <c r="BT32" s="157"/>
    </row>
    <row r="33" spans="2:72" ht="17.25" customHeight="1" x14ac:dyDescent="0.15"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2"/>
      <c r="N33" s="140"/>
      <c r="O33" s="141"/>
      <c r="P33" s="141"/>
      <c r="Q33" s="141"/>
      <c r="R33" s="149"/>
      <c r="S33" s="140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9"/>
      <c r="AF33" s="152"/>
      <c r="AG33" s="103"/>
      <c r="AH33" s="103"/>
      <c r="AI33" s="104"/>
      <c r="AM33" s="140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2"/>
      <c r="AY33" s="140"/>
      <c r="AZ33" s="141"/>
      <c r="BA33" s="141"/>
      <c r="BB33" s="141"/>
      <c r="BC33" s="149"/>
      <c r="BD33" s="167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68"/>
      <c r="BQ33" s="152"/>
      <c r="BR33" s="103"/>
      <c r="BS33" s="103"/>
      <c r="BT33" s="104"/>
    </row>
    <row r="34" spans="2:72" ht="17.25" customHeight="1" thickBot="1" x14ac:dyDescent="0.2">
      <c r="B34" s="143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5"/>
      <c r="N34" s="143"/>
      <c r="O34" s="144"/>
      <c r="P34" s="144"/>
      <c r="Q34" s="144"/>
      <c r="R34" s="150"/>
      <c r="S34" s="143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50"/>
      <c r="AF34" s="159"/>
      <c r="AG34" s="160"/>
      <c r="AH34" s="160"/>
      <c r="AI34" s="161"/>
      <c r="AM34" s="143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5"/>
      <c r="AY34" s="143"/>
      <c r="AZ34" s="144"/>
      <c r="BA34" s="144"/>
      <c r="BB34" s="144"/>
      <c r="BC34" s="150"/>
      <c r="BD34" s="169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1"/>
      <c r="BQ34" s="153"/>
      <c r="BR34" s="106"/>
      <c r="BS34" s="106"/>
      <c r="BT34" s="107"/>
    </row>
    <row r="35" spans="2:72" ht="17.25" customHeight="1" x14ac:dyDescent="0.15">
      <c r="B35" s="137" t="s">
        <v>41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9"/>
      <c r="N35" s="146" t="s">
        <v>42</v>
      </c>
      <c r="O35" s="147"/>
      <c r="P35" s="147"/>
      <c r="Q35" s="147"/>
      <c r="R35" s="148"/>
      <c r="S35" s="146" t="s">
        <v>43</v>
      </c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8"/>
      <c r="AF35" s="151"/>
      <c r="AG35" s="100"/>
      <c r="AH35" s="100"/>
      <c r="AI35" s="101"/>
    </row>
    <row r="36" spans="2:72" ht="17.25" customHeight="1" x14ac:dyDescent="0.15">
      <c r="B36" s="140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2"/>
      <c r="N36" s="140"/>
      <c r="O36" s="141"/>
      <c r="P36" s="141"/>
      <c r="Q36" s="141"/>
      <c r="R36" s="149"/>
      <c r="S36" s="140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9"/>
      <c r="AF36" s="152"/>
      <c r="AG36" s="103"/>
      <c r="AH36" s="103"/>
      <c r="AI36" s="104"/>
      <c r="AM36" s="154" t="s">
        <v>44</v>
      </c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</row>
    <row r="37" spans="2:72" ht="17.25" customHeight="1" thickBot="1" x14ac:dyDescent="0.2">
      <c r="B37" s="14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2"/>
      <c r="N37" s="143"/>
      <c r="O37" s="144"/>
      <c r="P37" s="144"/>
      <c r="Q37" s="144"/>
      <c r="R37" s="150"/>
      <c r="S37" s="143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50"/>
      <c r="AF37" s="153"/>
      <c r="AG37" s="106"/>
      <c r="AH37" s="106"/>
      <c r="AI37" s="107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</row>
    <row r="38" spans="2:72" ht="17.25" customHeight="1" x14ac:dyDescent="0.15">
      <c r="B38" s="140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2"/>
      <c r="N38" s="146" t="s">
        <v>45</v>
      </c>
      <c r="O38" s="147"/>
      <c r="P38" s="147"/>
      <c r="Q38" s="147"/>
      <c r="R38" s="148"/>
      <c r="S38" s="146" t="s">
        <v>46</v>
      </c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8"/>
      <c r="AF38" s="155"/>
      <c r="AG38" s="156"/>
      <c r="AH38" s="156"/>
      <c r="AI38" s="157"/>
      <c r="AM38" s="72" t="s">
        <v>32</v>
      </c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4"/>
      <c r="BA38" s="72" t="s">
        <v>34</v>
      </c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4"/>
      <c r="BQ38" s="81" t="s">
        <v>35</v>
      </c>
      <c r="BR38" s="82"/>
      <c r="BS38" s="82"/>
      <c r="BT38" s="83"/>
    </row>
    <row r="39" spans="2:72" ht="17.25" customHeight="1" x14ac:dyDescent="0.15">
      <c r="B39" s="140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2"/>
      <c r="N39" s="140"/>
      <c r="O39" s="141"/>
      <c r="P39" s="141"/>
      <c r="Q39" s="141"/>
      <c r="R39" s="149"/>
      <c r="S39" s="140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9"/>
      <c r="AF39" s="152"/>
      <c r="AG39" s="103"/>
      <c r="AH39" s="103"/>
      <c r="AI39" s="104"/>
      <c r="AM39" s="75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7"/>
      <c r="BA39" s="75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7"/>
      <c r="BQ39" s="84"/>
      <c r="BR39" s="85"/>
      <c r="BS39" s="85"/>
      <c r="BT39" s="86"/>
    </row>
    <row r="40" spans="2:72" ht="17.25" customHeight="1" thickBot="1" x14ac:dyDescent="0.2"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5"/>
      <c r="N40" s="143"/>
      <c r="O40" s="144"/>
      <c r="P40" s="144"/>
      <c r="Q40" s="144"/>
      <c r="R40" s="150"/>
      <c r="S40" s="143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50"/>
      <c r="AF40" s="153"/>
      <c r="AG40" s="106"/>
      <c r="AH40" s="106"/>
      <c r="AI40" s="107"/>
      <c r="AM40" s="78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80"/>
      <c r="BA40" s="78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80"/>
      <c r="BQ40" s="87"/>
      <c r="BR40" s="88"/>
      <c r="BS40" s="88"/>
      <c r="BT40" s="89"/>
    </row>
    <row r="41" spans="2:72" ht="17.25" customHeight="1" x14ac:dyDescent="0.15">
      <c r="AM41" s="90" t="s">
        <v>44</v>
      </c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2"/>
      <c r="BA41" s="72" t="s">
        <v>47</v>
      </c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4"/>
      <c r="BQ41" s="99"/>
      <c r="BR41" s="100"/>
      <c r="BS41" s="100"/>
      <c r="BT41" s="101"/>
    </row>
    <row r="42" spans="2:72" ht="17.25" customHeight="1" x14ac:dyDescent="0.15">
      <c r="AM42" s="93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5"/>
      <c r="BA42" s="75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7"/>
      <c r="BQ42" s="102"/>
      <c r="BR42" s="103"/>
      <c r="BS42" s="103"/>
      <c r="BT42" s="104"/>
    </row>
    <row r="43" spans="2:72" ht="17.25" customHeight="1" thickBot="1" x14ac:dyDescent="0.2">
      <c r="AM43" s="96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8"/>
      <c r="BA43" s="78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80"/>
      <c r="BQ43" s="105"/>
      <c r="BR43" s="106"/>
      <c r="BS43" s="106"/>
      <c r="BT43" s="107"/>
    </row>
    <row r="44" spans="2:72" ht="17.25" customHeight="1" x14ac:dyDescent="0.2">
      <c r="B44" s="16"/>
      <c r="AX44" s="17"/>
    </row>
    <row r="45" spans="2:72" ht="17.25" customHeight="1" x14ac:dyDescent="0.2">
      <c r="B45" s="16"/>
      <c r="AX45" s="18"/>
      <c r="AY45" s="17" t="s">
        <v>48</v>
      </c>
      <c r="AZ45" s="18"/>
    </row>
    <row r="46" spans="2:72" ht="17.25" customHeight="1" x14ac:dyDescent="0.2">
      <c r="AX46" s="7"/>
      <c r="AY46" s="7" t="s">
        <v>49</v>
      </c>
    </row>
    <row r="47" spans="2:72" ht="17.25" customHeight="1" x14ac:dyDescent="0.15">
      <c r="AA47" s="218" t="s">
        <v>50</v>
      </c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X47" s="9"/>
      <c r="AY47" s="9" t="s">
        <v>51</v>
      </c>
    </row>
    <row r="48" spans="2:72" ht="17.25" customHeight="1" x14ac:dyDescent="0.2">
      <c r="C48" s="16" t="s">
        <v>133</v>
      </c>
      <c r="AX48" s="9"/>
      <c r="AY48" s="9" t="s">
        <v>52</v>
      </c>
      <c r="BH48" s="2"/>
      <c r="BI48" s="4"/>
    </row>
    <row r="49" spans="41:61" ht="17.25" customHeight="1" x14ac:dyDescent="0.15">
      <c r="AO49" s="8"/>
      <c r="AR49" s="2"/>
      <c r="AX49" s="9"/>
      <c r="AY49" s="9" t="s">
        <v>53</v>
      </c>
      <c r="BH49" s="2"/>
      <c r="BI49" s="4"/>
    </row>
    <row r="50" spans="41:61" ht="17.25" customHeight="1" x14ac:dyDescent="0.15">
      <c r="AO50" s="8"/>
      <c r="AR50" s="2"/>
      <c r="BH50" s="2"/>
      <c r="BI50" s="4"/>
    </row>
    <row r="51" spans="41:61" ht="17.25" customHeight="1" x14ac:dyDescent="0.15">
      <c r="AO51" s="8"/>
      <c r="AR51" s="2"/>
    </row>
    <row r="52" spans="41:61" ht="14.4" x14ac:dyDescent="0.15">
      <c r="AP52" s="19"/>
      <c r="AR52" s="2"/>
    </row>
  </sheetData>
  <mergeCells count="104">
    <mergeCell ref="B22:H24"/>
    <mergeCell ref="I22:X24"/>
    <mergeCell ref="AA47:AQ47"/>
    <mergeCell ref="B3:X5"/>
    <mergeCell ref="Z3:BH5"/>
    <mergeCell ref="B6:B13"/>
    <mergeCell ref="C6:Q6"/>
    <mergeCell ref="R6:X6"/>
    <mergeCell ref="Y6:Y21"/>
    <mergeCell ref="Z6:AP6"/>
    <mergeCell ref="AQ6:AY6"/>
    <mergeCell ref="AZ6:BH6"/>
    <mergeCell ref="AQ7:AY9"/>
    <mergeCell ref="AZ7:BH9"/>
    <mergeCell ref="C10:Q10"/>
    <mergeCell ref="R10:X10"/>
    <mergeCell ref="Z10:Z17"/>
    <mergeCell ref="AA10:AA13"/>
    <mergeCell ref="AC10:AE13"/>
    <mergeCell ref="AF10:AL10"/>
    <mergeCell ref="AM10:BH10"/>
    <mergeCell ref="C11:Q13"/>
    <mergeCell ref="B15:B17"/>
    <mergeCell ref="G15:H17"/>
    <mergeCell ref="C15:F17"/>
    <mergeCell ref="I15:L17"/>
    <mergeCell ref="O15:P17"/>
    <mergeCell ref="Q15:Q17"/>
    <mergeCell ref="R15:V17"/>
    <mergeCell ref="W15:W17"/>
    <mergeCell ref="X15:X17"/>
    <mergeCell ref="BG15:BH17"/>
    <mergeCell ref="AB15:AB16"/>
    <mergeCell ref="M15:N17"/>
    <mergeCell ref="B18:X18"/>
    <mergeCell ref="Z18:Z21"/>
    <mergeCell ref="AA18:AQ18"/>
    <mergeCell ref="AR18:BH18"/>
    <mergeCell ref="B19:X21"/>
    <mergeCell ref="AB19:AC21"/>
    <mergeCell ref="AD19:AE21"/>
    <mergeCell ref="C7:Q9"/>
    <mergeCell ref="R7:V9"/>
    <mergeCell ref="W7:X9"/>
    <mergeCell ref="Z7:AP9"/>
    <mergeCell ref="AK19:AK21"/>
    <mergeCell ref="AL19:AM21"/>
    <mergeCell ref="AN19:AN21"/>
    <mergeCell ref="AS19:AT21"/>
    <mergeCell ref="BB15:BF17"/>
    <mergeCell ref="BF19:BH21"/>
    <mergeCell ref="R11:V13"/>
    <mergeCell ref="W11:X13"/>
    <mergeCell ref="AB11:AB12"/>
    <mergeCell ref="AF11:BH13"/>
    <mergeCell ref="BB14:BH14"/>
    <mergeCell ref="B14:X14"/>
    <mergeCell ref="AA14:AA17"/>
    <mergeCell ref="B32:M34"/>
    <mergeCell ref="N32:R34"/>
    <mergeCell ref="S32:AE34"/>
    <mergeCell ref="AF32:AI34"/>
    <mergeCell ref="AM32:AX34"/>
    <mergeCell ref="AY32:BC34"/>
    <mergeCell ref="BD32:BP34"/>
    <mergeCell ref="BQ32:BT34"/>
    <mergeCell ref="B29:M31"/>
    <mergeCell ref="N29:R31"/>
    <mergeCell ref="S29:AE31"/>
    <mergeCell ref="AF29:AI31"/>
    <mergeCell ref="AM29:AX31"/>
    <mergeCell ref="AY29:BC31"/>
    <mergeCell ref="BD29:BP31"/>
    <mergeCell ref="B35:M40"/>
    <mergeCell ref="N35:R37"/>
    <mergeCell ref="S35:AE37"/>
    <mergeCell ref="AF35:AI37"/>
    <mergeCell ref="AM36:AY37"/>
    <mergeCell ref="N38:R40"/>
    <mergeCell ref="S38:AE40"/>
    <mergeCell ref="AF38:AI40"/>
    <mergeCell ref="AM38:AZ40"/>
    <mergeCell ref="BJ3:BU6"/>
    <mergeCell ref="BJ7:BU11"/>
    <mergeCell ref="BA38:BP40"/>
    <mergeCell ref="BQ38:BT40"/>
    <mergeCell ref="AM41:AZ43"/>
    <mergeCell ref="BA41:BP43"/>
    <mergeCell ref="BQ41:BT43"/>
    <mergeCell ref="Y22:AN24"/>
    <mergeCell ref="AO22:BH24"/>
    <mergeCell ref="BQ29:BT31"/>
    <mergeCell ref="AU19:AV21"/>
    <mergeCell ref="AX19:AY21"/>
    <mergeCell ref="AZ19:BA21"/>
    <mergeCell ref="BB19:BB21"/>
    <mergeCell ref="BC19:BD21"/>
    <mergeCell ref="BE19:BE21"/>
    <mergeCell ref="AG19:AH21"/>
    <mergeCell ref="AI19:AJ21"/>
    <mergeCell ref="AC14:AE17"/>
    <mergeCell ref="AF14:AL17"/>
    <mergeCell ref="AM14:AU17"/>
    <mergeCell ref="AV14:BA17"/>
  </mergeCells>
  <phoneticPr fontId="7"/>
  <conditionalFormatting sqref="AQ48:AQ52">
    <cfRule type="uniqueValues" dxfId="0" priority="1"/>
  </conditionalFormatting>
  <dataValidations count="4">
    <dataValidation type="list" allowBlank="1" showInputMessage="1" showErrorMessage="1" sqref="AF14:AL17" xr:uid="{A61EF630-997E-466B-A238-0A0B8FC3BA50}">
      <formula1>"ヤマト運輸,佐川急便"</formula1>
    </dataValidation>
    <dataValidation type="list" allowBlank="1" showInputMessage="1" showErrorMessage="1" sqref="AB11:AB12 AB15:AB16" xr:uid="{919A643C-685F-47A7-ACB2-60197025971A}">
      <formula1>"●"</formula1>
    </dataValidation>
    <dataValidation type="list" allowBlank="1" showInputMessage="1" showErrorMessage="1" sqref="BF19:BH21" xr:uid="{AAA25E29-1647-4BC0-961C-E4189A61CA59}">
      <formula1>"AM,PM"</formula1>
    </dataValidation>
    <dataValidation type="list" allowBlank="1" showInputMessage="1" showErrorMessage="1" sqref="AH851970:AI851972 KD851984:KE851986 TZ851984:UA851986 ADV851984:ADW851986 ANR851984:ANS851986 AXN851984:AXO851986 BHJ851984:BHK851986 BRF851984:BRG851986 CBB851984:CBC851986 CKX851984:CKY851986 CUT851984:CUU851986 DEP851984:DEQ851986 DOL851984:DOM851986 DYH851984:DYI851986 EID851984:EIE851986 ERZ851984:ESA851986 FBV851984:FBW851986 FLR851984:FLS851986 FVN851984:FVO851986 GFJ851984:GFK851986 GPF851984:GPG851986 GZB851984:GZC851986 HIX851984:HIY851986 HST851984:HSU851986 ICP851984:ICQ851986 IML851984:IMM851986 IWH851984:IWI851986 JGD851984:JGE851986 JPZ851984:JQA851986 JZV851984:JZW851986 KJR851984:KJS851986 KTN851984:KTO851986 LDJ851984:LDK851986 LNF851984:LNG851986 LXB851984:LXC851986 MGX851984:MGY851986 MQT851984:MQU851986 NAP851984:NAQ851986 NKL851984:NKM851986 NUH851984:NUI851986 OED851984:OEE851986 ONZ851984:OOA851986 OXV851984:OXW851986 PHR851984:PHS851986 PRN851984:PRO851986 QBJ851984:QBK851986 QLF851984:QLG851986 QVB851984:QVC851986 REX851984:REY851986 ROT851984:ROU851986 RYP851984:RYQ851986 SIL851984:SIM851986 SSH851984:SSI851986 TCD851984:TCE851986 TLZ851984:TMA851986 TVV851984:TVW851986 UFR851984:UFS851986 UPN851984:UPO851986 UZJ851984:UZK851986 VJF851984:VJG851986 VTB851984:VTC851986 WCX851984:WCY851986 WMT851984:WMU851986 WWP851984:WWQ851986 R65534:V65536 JN65548:JR65550 TJ65548:TN65550 ADF65548:ADJ65550 ANB65548:ANF65550 AWX65548:AXB65550 BGT65548:BGX65550 BQP65548:BQT65550 CAL65548:CAP65550 CKH65548:CKL65550 CUD65548:CUH65550 DDZ65548:DED65550 DNV65548:DNZ65550 DXR65548:DXV65550 EHN65548:EHR65550 ERJ65548:ERN65550 FBF65548:FBJ65550 FLB65548:FLF65550 FUX65548:FVB65550 GET65548:GEX65550 GOP65548:GOT65550 GYL65548:GYP65550 HIH65548:HIL65550 HSD65548:HSH65550 IBZ65548:ICD65550 ILV65548:ILZ65550 IVR65548:IVV65550 JFN65548:JFR65550 JPJ65548:JPN65550 JZF65548:JZJ65550 KJB65548:KJF65550 KSX65548:KTB65550 LCT65548:LCX65550 LMP65548:LMT65550 LWL65548:LWP65550 MGH65548:MGL65550 MQD65548:MQH65550 MZZ65548:NAD65550 NJV65548:NJZ65550 NTR65548:NTV65550 ODN65548:ODR65550 ONJ65548:ONN65550 OXF65548:OXJ65550 PHB65548:PHF65550 PQX65548:PRB65550 QAT65548:QAX65550 QKP65548:QKT65550 QUL65548:QUP65550 REH65548:REL65550 ROD65548:ROH65550 RXZ65548:RYD65550 SHV65548:SHZ65550 SRR65548:SRV65550 TBN65548:TBR65550 TLJ65548:TLN65550 TVF65548:TVJ65550 UFB65548:UFF65550 UOX65548:UPB65550 UYT65548:UYX65550 VIP65548:VIT65550 VSL65548:VSP65550 WCH65548:WCL65550 WMD65548:WMH65550 WVZ65548:WWD65550 R131070:V131072 JN131084:JR131086 TJ131084:TN131086 ADF131084:ADJ131086 ANB131084:ANF131086 AWX131084:AXB131086 BGT131084:BGX131086 BQP131084:BQT131086 CAL131084:CAP131086 CKH131084:CKL131086 CUD131084:CUH131086 DDZ131084:DED131086 DNV131084:DNZ131086 DXR131084:DXV131086 EHN131084:EHR131086 ERJ131084:ERN131086 FBF131084:FBJ131086 FLB131084:FLF131086 FUX131084:FVB131086 GET131084:GEX131086 GOP131084:GOT131086 GYL131084:GYP131086 HIH131084:HIL131086 HSD131084:HSH131086 IBZ131084:ICD131086 ILV131084:ILZ131086 IVR131084:IVV131086 JFN131084:JFR131086 JPJ131084:JPN131086 JZF131084:JZJ131086 KJB131084:KJF131086 KSX131084:KTB131086 LCT131084:LCX131086 LMP131084:LMT131086 LWL131084:LWP131086 MGH131084:MGL131086 MQD131084:MQH131086 MZZ131084:NAD131086 NJV131084:NJZ131086 NTR131084:NTV131086 ODN131084:ODR131086 ONJ131084:ONN131086 OXF131084:OXJ131086 PHB131084:PHF131086 PQX131084:PRB131086 QAT131084:QAX131086 QKP131084:QKT131086 QUL131084:QUP131086 REH131084:REL131086 ROD131084:ROH131086 RXZ131084:RYD131086 SHV131084:SHZ131086 SRR131084:SRV131086 TBN131084:TBR131086 TLJ131084:TLN131086 TVF131084:TVJ131086 UFB131084:UFF131086 UOX131084:UPB131086 UYT131084:UYX131086 VIP131084:VIT131086 VSL131084:VSP131086 WCH131084:WCL131086 WMD131084:WMH131086 WVZ131084:WWD131086 R196606:V196608 JN196620:JR196622 TJ196620:TN196622 ADF196620:ADJ196622 ANB196620:ANF196622 AWX196620:AXB196622 BGT196620:BGX196622 BQP196620:BQT196622 CAL196620:CAP196622 CKH196620:CKL196622 CUD196620:CUH196622 DDZ196620:DED196622 DNV196620:DNZ196622 DXR196620:DXV196622 EHN196620:EHR196622 ERJ196620:ERN196622 FBF196620:FBJ196622 FLB196620:FLF196622 FUX196620:FVB196622 GET196620:GEX196622 GOP196620:GOT196622 GYL196620:GYP196622 HIH196620:HIL196622 HSD196620:HSH196622 IBZ196620:ICD196622 ILV196620:ILZ196622 IVR196620:IVV196622 JFN196620:JFR196622 JPJ196620:JPN196622 JZF196620:JZJ196622 KJB196620:KJF196622 KSX196620:KTB196622 LCT196620:LCX196622 LMP196620:LMT196622 LWL196620:LWP196622 MGH196620:MGL196622 MQD196620:MQH196622 MZZ196620:NAD196622 NJV196620:NJZ196622 NTR196620:NTV196622 ODN196620:ODR196622 ONJ196620:ONN196622 OXF196620:OXJ196622 PHB196620:PHF196622 PQX196620:PRB196622 QAT196620:QAX196622 QKP196620:QKT196622 QUL196620:QUP196622 REH196620:REL196622 ROD196620:ROH196622 RXZ196620:RYD196622 SHV196620:SHZ196622 SRR196620:SRV196622 TBN196620:TBR196622 TLJ196620:TLN196622 TVF196620:TVJ196622 UFB196620:UFF196622 UOX196620:UPB196622 UYT196620:UYX196622 VIP196620:VIT196622 VSL196620:VSP196622 WCH196620:WCL196622 WMD196620:WMH196622 WVZ196620:WWD196622 R262142:V262144 JN262156:JR262158 TJ262156:TN262158 ADF262156:ADJ262158 ANB262156:ANF262158 AWX262156:AXB262158 BGT262156:BGX262158 BQP262156:BQT262158 CAL262156:CAP262158 CKH262156:CKL262158 CUD262156:CUH262158 DDZ262156:DED262158 DNV262156:DNZ262158 DXR262156:DXV262158 EHN262156:EHR262158 ERJ262156:ERN262158 FBF262156:FBJ262158 FLB262156:FLF262158 FUX262156:FVB262158 GET262156:GEX262158 GOP262156:GOT262158 GYL262156:GYP262158 HIH262156:HIL262158 HSD262156:HSH262158 IBZ262156:ICD262158 ILV262156:ILZ262158 IVR262156:IVV262158 JFN262156:JFR262158 JPJ262156:JPN262158 JZF262156:JZJ262158 KJB262156:KJF262158 KSX262156:KTB262158 LCT262156:LCX262158 LMP262156:LMT262158 LWL262156:LWP262158 MGH262156:MGL262158 MQD262156:MQH262158 MZZ262156:NAD262158 NJV262156:NJZ262158 NTR262156:NTV262158 ODN262156:ODR262158 ONJ262156:ONN262158 OXF262156:OXJ262158 PHB262156:PHF262158 PQX262156:PRB262158 QAT262156:QAX262158 QKP262156:QKT262158 QUL262156:QUP262158 REH262156:REL262158 ROD262156:ROH262158 RXZ262156:RYD262158 SHV262156:SHZ262158 SRR262156:SRV262158 TBN262156:TBR262158 TLJ262156:TLN262158 TVF262156:TVJ262158 UFB262156:UFF262158 UOX262156:UPB262158 UYT262156:UYX262158 VIP262156:VIT262158 VSL262156:VSP262158 WCH262156:WCL262158 WMD262156:WMH262158 WVZ262156:WWD262158 R327678:V327680 JN327692:JR327694 TJ327692:TN327694 ADF327692:ADJ327694 ANB327692:ANF327694 AWX327692:AXB327694 BGT327692:BGX327694 BQP327692:BQT327694 CAL327692:CAP327694 CKH327692:CKL327694 CUD327692:CUH327694 DDZ327692:DED327694 DNV327692:DNZ327694 DXR327692:DXV327694 EHN327692:EHR327694 ERJ327692:ERN327694 FBF327692:FBJ327694 FLB327692:FLF327694 FUX327692:FVB327694 GET327692:GEX327694 GOP327692:GOT327694 GYL327692:GYP327694 HIH327692:HIL327694 HSD327692:HSH327694 IBZ327692:ICD327694 ILV327692:ILZ327694 IVR327692:IVV327694 JFN327692:JFR327694 JPJ327692:JPN327694 JZF327692:JZJ327694 KJB327692:KJF327694 KSX327692:KTB327694 LCT327692:LCX327694 LMP327692:LMT327694 LWL327692:LWP327694 MGH327692:MGL327694 MQD327692:MQH327694 MZZ327692:NAD327694 NJV327692:NJZ327694 NTR327692:NTV327694 ODN327692:ODR327694 ONJ327692:ONN327694 OXF327692:OXJ327694 PHB327692:PHF327694 PQX327692:PRB327694 QAT327692:QAX327694 QKP327692:QKT327694 QUL327692:QUP327694 REH327692:REL327694 ROD327692:ROH327694 RXZ327692:RYD327694 SHV327692:SHZ327694 SRR327692:SRV327694 TBN327692:TBR327694 TLJ327692:TLN327694 TVF327692:TVJ327694 UFB327692:UFF327694 UOX327692:UPB327694 UYT327692:UYX327694 VIP327692:VIT327694 VSL327692:VSP327694 WCH327692:WCL327694 WMD327692:WMH327694 WVZ327692:WWD327694 R393214:V393216 JN393228:JR393230 TJ393228:TN393230 ADF393228:ADJ393230 ANB393228:ANF393230 AWX393228:AXB393230 BGT393228:BGX393230 BQP393228:BQT393230 CAL393228:CAP393230 CKH393228:CKL393230 CUD393228:CUH393230 DDZ393228:DED393230 DNV393228:DNZ393230 DXR393228:DXV393230 EHN393228:EHR393230 ERJ393228:ERN393230 FBF393228:FBJ393230 FLB393228:FLF393230 FUX393228:FVB393230 GET393228:GEX393230 GOP393228:GOT393230 GYL393228:GYP393230 HIH393228:HIL393230 HSD393228:HSH393230 IBZ393228:ICD393230 ILV393228:ILZ393230 IVR393228:IVV393230 JFN393228:JFR393230 JPJ393228:JPN393230 JZF393228:JZJ393230 KJB393228:KJF393230 KSX393228:KTB393230 LCT393228:LCX393230 LMP393228:LMT393230 LWL393228:LWP393230 MGH393228:MGL393230 MQD393228:MQH393230 MZZ393228:NAD393230 NJV393228:NJZ393230 NTR393228:NTV393230 ODN393228:ODR393230 ONJ393228:ONN393230 OXF393228:OXJ393230 PHB393228:PHF393230 PQX393228:PRB393230 QAT393228:QAX393230 QKP393228:QKT393230 QUL393228:QUP393230 REH393228:REL393230 ROD393228:ROH393230 RXZ393228:RYD393230 SHV393228:SHZ393230 SRR393228:SRV393230 TBN393228:TBR393230 TLJ393228:TLN393230 TVF393228:TVJ393230 UFB393228:UFF393230 UOX393228:UPB393230 UYT393228:UYX393230 VIP393228:VIT393230 VSL393228:VSP393230 WCH393228:WCL393230 WMD393228:WMH393230 WVZ393228:WWD393230 R458750:V458752 JN458764:JR458766 TJ458764:TN458766 ADF458764:ADJ458766 ANB458764:ANF458766 AWX458764:AXB458766 BGT458764:BGX458766 BQP458764:BQT458766 CAL458764:CAP458766 CKH458764:CKL458766 CUD458764:CUH458766 DDZ458764:DED458766 DNV458764:DNZ458766 DXR458764:DXV458766 EHN458764:EHR458766 ERJ458764:ERN458766 FBF458764:FBJ458766 FLB458764:FLF458766 FUX458764:FVB458766 GET458764:GEX458766 GOP458764:GOT458766 GYL458764:GYP458766 HIH458764:HIL458766 HSD458764:HSH458766 IBZ458764:ICD458766 ILV458764:ILZ458766 IVR458764:IVV458766 JFN458764:JFR458766 JPJ458764:JPN458766 JZF458764:JZJ458766 KJB458764:KJF458766 KSX458764:KTB458766 LCT458764:LCX458766 LMP458764:LMT458766 LWL458764:LWP458766 MGH458764:MGL458766 MQD458764:MQH458766 MZZ458764:NAD458766 NJV458764:NJZ458766 NTR458764:NTV458766 ODN458764:ODR458766 ONJ458764:ONN458766 OXF458764:OXJ458766 PHB458764:PHF458766 PQX458764:PRB458766 QAT458764:QAX458766 QKP458764:QKT458766 QUL458764:QUP458766 REH458764:REL458766 ROD458764:ROH458766 RXZ458764:RYD458766 SHV458764:SHZ458766 SRR458764:SRV458766 TBN458764:TBR458766 TLJ458764:TLN458766 TVF458764:TVJ458766 UFB458764:UFF458766 UOX458764:UPB458766 UYT458764:UYX458766 VIP458764:VIT458766 VSL458764:VSP458766 WCH458764:WCL458766 WMD458764:WMH458766 WVZ458764:WWD458766 R524286:V524288 JN524300:JR524302 TJ524300:TN524302 ADF524300:ADJ524302 ANB524300:ANF524302 AWX524300:AXB524302 BGT524300:BGX524302 BQP524300:BQT524302 CAL524300:CAP524302 CKH524300:CKL524302 CUD524300:CUH524302 DDZ524300:DED524302 DNV524300:DNZ524302 DXR524300:DXV524302 EHN524300:EHR524302 ERJ524300:ERN524302 FBF524300:FBJ524302 FLB524300:FLF524302 FUX524300:FVB524302 GET524300:GEX524302 GOP524300:GOT524302 GYL524300:GYP524302 HIH524300:HIL524302 HSD524300:HSH524302 IBZ524300:ICD524302 ILV524300:ILZ524302 IVR524300:IVV524302 JFN524300:JFR524302 JPJ524300:JPN524302 JZF524300:JZJ524302 KJB524300:KJF524302 KSX524300:KTB524302 LCT524300:LCX524302 LMP524300:LMT524302 LWL524300:LWP524302 MGH524300:MGL524302 MQD524300:MQH524302 MZZ524300:NAD524302 NJV524300:NJZ524302 NTR524300:NTV524302 ODN524300:ODR524302 ONJ524300:ONN524302 OXF524300:OXJ524302 PHB524300:PHF524302 PQX524300:PRB524302 QAT524300:QAX524302 QKP524300:QKT524302 QUL524300:QUP524302 REH524300:REL524302 ROD524300:ROH524302 RXZ524300:RYD524302 SHV524300:SHZ524302 SRR524300:SRV524302 TBN524300:TBR524302 TLJ524300:TLN524302 TVF524300:TVJ524302 UFB524300:UFF524302 UOX524300:UPB524302 UYT524300:UYX524302 VIP524300:VIT524302 VSL524300:VSP524302 WCH524300:WCL524302 WMD524300:WMH524302 WVZ524300:WWD524302 R589822:V589824 JN589836:JR589838 TJ589836:TN589838 ADF589836:ADJ589838 ANB589836:ANF589838 AWX589836:AXB589838 BGT589836:BGX589838 BQP589836:BQT589838 CAL589836:CAP589838 CKH589836:CKL589838 CUD589836:CUH589838 DDZ589836:DED589838 DNV589836:DNZ589838 DXR589836:DXV589838 EHN589836:EHR589838 ERJ589836:ERN589838 FBF589836:FBJ589838 FLB589836:FLF589838 FUX589836:FVB589838 GET589836:GEX589838 GOP589836:GOT589838 GYL589836:GYP589838 HIH589836:HIL589838 HSD589836:HSH589838 IBZ589836:ICD589838 ILV589836:ILZ589838 IVR589836:IVV589838 JFN589836:JFR589838 JPJ589836:JPN589838 JZF589836:JZJ589838 KJB589836:KJF589838 KSX589836:KTB589838 LCT589836:LCX589838 LMP589836:LMT589838 LWL589836:LWP589838 MGH589836:MGL589838 MQD589836:MQH589838 MZZ589836:NAD589838 NJV589836:NJZ589838 NTR589836:NTV589838 ODN589836:ODR589838 ONJ589836:ONN589838 OXF589836:OXJ589838 PHB589836:PHF589838 PQX589836:PRB589838 QAT589836:QAX589838 QKP589836:QKT589838 QUL589836:QUP589838 REH589836:REL589838 ROD589836:ROH589838 RXZ589836:RYD589838 SHV589836:SHZ589838 SRR589836:SRV589838 TBN589836:TBR589838 TLJ589836:TLN589838 TVF589836:TVJ589838 UFB589836:UFF589838 UOX589836:UPB589838 UYT589836:UYX589838 VIP589836:VIT589838 VSL589836:VSP589838 WCH589836:WCL589838 WMD589836:WMH589838 WVZ589836:WWD589838 R655358:V655360 JN655372:JR655374 TJ655372:TN655374 ADF655372:ADJ655374 ANB655372:ANF655374 AWX655372:AXB655374 BGT655372:BGX655374 BQP655372:BQT655374 CAL655372:CAP655374 CKH655372:CKL655374 CUD655372:CUH655374 DDZ655372:DED655374 DNV655372:DNZ655374 DXR655372:DXV655374 EHN655372:EHR655374 ERJ655372:ERN655374 FBF655372:FBJ655374 FLB655372:FLF655374 FUX655372:FVB655374 GET655372:GEX655374 GOP655372:GOT655374 GYL655372:GYP655374 HIH655372:HIL655374 HSD655372:HSH655374 IBZ655372:ICD655374 ILV655372:ILZ655374 IVR655372:IVV655374 JFN655372:JFR655374 JPJ655372:JPN655374 JZF655372:JZJ655374 KJB655372:KJF655374 KSX655372:KTB655374 LCT655372:LCX655374 LMP655372:LMT655374 LWL655372:LWP655374 MGH655372:MGL655374 MQD655372:MQH655374 MZZ655372:NAD655374 NJV655372:NJZ655374 NTR655372:NTV655374 ODN655372:ODR655374 ONJ655372:ONN655374 OXF655372:OXJ655374 PHB655372:PHF655374 PQX655372:PRB655374 QAT655372:QAX655374 QKP655372:QKT655374 QUL655372:QUP655374 REH655372:REL655374 ROD655372:ROH655374 RXZ655372:RYD655374 SHV655372:SHZ655374 SRR655372:SRV655374 TBN655372:TBR655374 TLJ655372:TLN655374 TVF655372:TVJ655374 UFB655372:UFF655374 UOX655372:UPB655374 UYT655372:UYX655374 VIP655372:VIT655374 VSL655372:VSP655374 WCH655372:WCL655374 WMD655372:WMH655374 WVZ655372:WWD655374 R720894:V720896 JN720908:JR720910 TJ720908:TN720910 ADF720908:ADJ720910 ANB720908:ANF720910 AWX720908:AXB720910 BGT720908:BGX720910 BQP720908:BQT720910 CAL720908:CAP720910 CKH720908:CKL720910 CUD720908:CUH720910 DDZ720908:DED720910 DNV720908:DNZ720910 DXR720908:DXV720910 EHN720908:EHR720910 ERJ720908:ERN720910 FBF720908:FBJ720910 FLB720908:FLF720910 FUX720908:FVB720910 GET720908:GEX720910 GOP720908:GOT720910 GYL720908:GYP720910 HIH720908:HIL720910 HSD720908:HSH720910 IBZ720908:ICD720910 ILV720908:ILZ720910 IVR720908:IVV720910 JFN720908:JFR720910 JPJ720908:JPN720910 JZF720908:JZJ720910 KJB720908:KJF720910 KSX720908:KTB720910 LCT720908:LCX720910 LMP720908:LMT720910 LWL720908:LWP720910 MGH720908:MGL720910 MQD720908:MQH720910 MZZ720908:NAD720910 NJV720908:NJZ720910 NTR720908:NTV720910 ODN720908:ODR720910 ONJ720908:ONN720910 OXF720908:OXJ720910 PHB720908:PHF720910 PQX720908:PRB720910 QAT720908:QAX720910 QKP720908:QKT720910 QUL720908:QUP720910 REH720908:REL720910 ROD720908:ROH720910 RXZ720908:RYD720910 SHV720908:SHZ720910 SRR720908:SRV720910 TBN720908:TBR720910 TLJ720908:TLN720910 TVF720908:TVJ720910 UFB720908:UFF720910 UOX720908:UPB720910 UYT720908:UYX720910 VIP720908:VIT720910 VSL720908:VSP720910 WCH720908:WCL720910 WMD720908:WMH720910 WVZ720908:WWD720910 R786430:V786432 JN786444:JR786446 TJ786444:TN786446 ADF786444:ADJ786446 ANB786444:ANF786446 AWX786444:AXB786446 BGT786444:BGX786446 BQP786444:BQT786446 CAL786444:CAP786446 CKH786444:CKL786446 CUD786444:CUH786446 DDZ786444:DED786446 DNV786444:DNZ786446 DXR786444:DXV786446 EHN786444:EHR786446 ERJ786444:ERN786446 FBF786444:FBJ786446 FLB786444:FLF786446 FUX786444:FVB786446 GET786444:GEX786446 GOP786444:GOT786446 GYL786444:GYP786446 HIH786444:HIL786446 HSD786444:HSH786446 IBZ786444:ICD786446 ILV786444:ILZ786446 IVR786444:IVV786446 JFN786444:JFR786446 JPJ786444:JPN786446 JZF786444:JZJ786446 KJB786444:KJF786446 KSX786444:KTB786446 LCT786444:LCX786446 LMP786444:LMT786446 LWL786444:LWP786446 MGH786444:MGL786446 MQD786444:MQH786446 MZZ786444:NAD786446 NJV786444:NJZ786446 NTR786444:NTV786446 ODN786444:ODR786446 ONJ786444:ONN786446 OXF786444:OXJ786446 PHB786444:PHF786446 PQX786444:PRB786446 QAT786444:QAX786446 QKP786444:QKT786446 QUL786444:QUP786446 REH786444:REL786446 ROD786444:ROH786446 RXZ786444:RYD786446 SHV786444:SHZ786446 SRR786444:SRV786446 TBN786444:TBR786446 TLJ786444:TLN786446 TVF786444:TVJ786446 UFB786444:UFF786446 UOX786444:UPB786446 UYT786444:UYX786446 VIP786444:VIT786446 VSL786444:VSP786446 WCH786444:WCL786446 WMD786444:WMH786446 WVZ786444:WWD786446 R851966:V851968 JN851980:JR851982 TJ851980:TN851982 ADF851980:ADJ851982 ANB851980:ANF851982 AWX851980:AXB851982 BGT851980:BGX851982 BQP851980:BQT851982 CAL851980:CAP851982 CKH851980:CKL851982 CUD851980:CUH851982 DDZ851980:DED851982 DNV851980:DNZ851982 DXR851980:DXV851982 EHN851980:EHR851982 ERJ851980:ERN851982 FBF851980:FBJ851982 FLB851980:FLF851982 FUX851980:FVB851982 GET851980:GEX851982 GOP851980:GOT851982 GYL851980:GYP851982 HIH851980:HIL851982 HSD851980:HSH851982 IBZ851980:ICD851982 ILV851980:ILZ851982 IVR851980:IVV851982 JFN851980:JFR851982 JPJ851980:JPN851982 JZF851980:JZJ851982 KJB851980:KJF851982 KSX851980:KTB851982 LCT851980:LCX851982 LMP851980:LMT851982 LWL851980:LWP851982 MGH851980:MGL851982 MQD851980:MQH851982 MZZ851980:NAD851982 NJV851980:NJZ851982 NTR851980:NTV851982 ODN851980:ODR851982 ONJ851980:ONN851982 OXF851980:OXJ851982 PHB851980:PHF851982 PQX851980:PRB851982 QAT851980:QAX851982 QKP851980:QKT851982 QUL851980:QUP851982 REH851980:REL851982 ROD851980:ROH851982 RXZ851980:RYD851982 SHV851980:SHZ851982 SRR851980:SRV851982 TBN851980:TBR851982 TLJ851980:TLN851982 TVF851980:TVJ851982 UFB851980:UFF851982 UOX851980:UPB851982 UYT851980:UYX851982 VIP851980:VIT851982 VSL851980:VSP851982 WCH851980:WCL851982 WMD851980:WMH851982 WVZ851980:WWD851982 R917502:V917504 JN917516:JR917518 TJ917516:TN917518 ADF917516:ADJ917518 ANB917516:ANF917518 AWX917516:AXB917518 BGT917516:BGX917518 BQP917516:BQT917518 CAL917516:CAP917518 CKH917516:CKL917518 CUD917516:CUH917518 DDZ917516:DED917518 DNV917516:DNZ917518 DXR917516:DXV917518 EHN917516:EHR917518 ERJ917516:ERN917518 FBF917516:FBJ917518 FLB917516:FLF917518 FUX917516:FVB917518 GET917516:GEX917518 GOP917516:GOT917518 GYL917516:GYP917518 HIH917516:HIL917518 HSD917516:HSH917518 IBZ917516:ICD917518 ILV917516:ILZ917518 IVR917516:IVV917518 JFN917516:JFR917518 JPJ917516:JPN917518 JZF917516:JZJ917518 KJB917516:KJF917518 KSX917516:KTB917518 LCT917516:LCX917518 LMP917516:LMT917518 LWL917516:LWP917518 MGH917516:MGL917518 MQD917516:MQH917518 MZZ917516:NAD917518 NJV917516:NJZ917518 NTR917516:NTV917518 ODN917516:ODR917518 ONJ917516:ONN917518 OXF917516:OXJ917518 PHB917516:PHF917518 PQX917516:PRB917518 QAT917516:QAX917518 QKP917516:QKT917518 QUL917516:QUP917518 REH917516:REL917518 ROD917516:ROH917518 RXZ917516:RYD917518 SHV917516:SHZ917518 SRR917516:SRV917518 TBN917516:TBR917518 TLJ917516:TLN917518 TVF917516:TVJ917518 UFB917516:UFF917518 UOX917516:UPB917518 UYT917516:UYX917518 VIP917516:VIT917518 VSL917516:VSP917518 WCH917516:WCL917518 WMD917516:WMH917518 WVZ917516:WWD917518 R983038:V983040 JN983052:JR983054 TJ983052:TN983054 ADF983052:ADJ983054 ANB983052:ANF983054 AWX983052:AXB983054 BGT983052:BGX983054 BQP983052:BQT983054 CAL983052:CAP983054 CKH983052:CKL983054 CUD983052:CUH983054 DDZ983052:DED983054 DNV983052:DNZ983054 DXR983052:DXV983054 EHN983052:EHR983054 ERJ983052:ERN983054 FBF983052:FBJ983054 FLB983052:FLF983054 FUX983052:FVB983054 GET983052:GEX983054 GOP983052:GOT983054 GYL983052:GYP983054 HIH983052:HIL983054 HSD983052:HSH983054 IBZ983052:ICD983054 ILV983052:ILZ983054 IVR983052:IVV983054 JFN983052:JFR983054 JPJ983052:JPN983054 JZF983052:JZJ983054 KJB983052:KJF983054 KSX983052:KTB983054 LCT983052:LCX983054 LMP983052:LMT983054 LWL983052:LWP983054 MGH983052:MGL983054 MQD983052:MQH983054 MZZ983052:NAD983054 NJV983052:NJZ983054 NTR983052:NTV983054 ODN983052:ODR983054 ONJ983052:ONN983054 OXF983052:OXJ983054 PHB983052:PHF983054 PQX983052:PRB983054 QAT983052:QAX983054 QKP983052:QKT983054 QUL983052:QUP983054 REH983052:REL983054 ROD983052:ROH983054 RXZ983052:RYD983054 SHV983052:SHZ983054 SRR983052:SRV983054 TBN983052:TBR983054 TLJ983052:TLN983054 TVF983052:TVJ983054 UFB983052:UFF983054 UOX983052:UPB983054 UYT983052:UYX983054 VIP983052:VIT983054 VSL983052:VSP983054 WCH983052:WCL983054 WMD983052:WMH983054 WVZ983052:WWD983054 AH917506:AI917508 KD917520:KE917522 TZ917520:UA917522 ADV917520:ADW917522 ANR917520:ANS917522 AXN917520:AXO917522 BHJ917520:BHK917522 BRF917520:BRG917522 CBB917520:CBC917522 CKX917520:CKY917522 CUT917520:CUU917522 DEP917520:DEQ917522 DOL917520:DOM917522 DYH917520:DYI917522 EID917520:EIE917522 ERZ917520:ESA917522 FBV917520:FBW917522 FLR917520:FLS917522 FVN917520:FVO917522 GFJ917520:GFK917522 GPF917520:GPG917522 GZB917520:GZC917522 HIX917520:HIY917522 HST917520:HSU917522 ICP917520:ICQ917522 IML917520:IMM917522 IWH917520:IWI917522 JGD917520:JGE917522 JPZ917520:JQA917522 JZV917520:JZW917522 KJR917520:KJS917522 KTN917520:KTO917522 LDJ917520:LDK917522 LNF917520:LNG917522 LXB917520:LXC917522 MGX917520:MGY917522 MQT917520:MQU917522 NAP917520:NAQ917522 NKL917520:NKM917522 NUH917520:NUI917522 OED917520:OEE917522 ONZ917520:OOA917522 OXV917520:OXW917522 PHR917520:PHS917522 PRN917520:PRO917522 QBJ917520:QBK917522 QLF917520:QLG917522 QVB917520:QVC917522 REX917520:REY917522 ROT917520:ROU917522 RYP917520:RYQ917522 SIL917520:SIM917522 SSH917520:SSI917522 TCD917520:TCE917522 TLZ917520:TMA917522 TVV917520:TVW917522 UFR917520:UFS917522 UPN917520:UPO917522 UZJ917520:UZK917522 VJF917520:VJG917522 VTB917520:VTC917522 WCX917520:WCY917522 WMT917520:WMU917522 WWP917520:WWQ917522 AS65553:AT65555 KO65552:KP65554 UK65552:UL65554 AEG65552:AEH65554 AOC65552:AOD65554 AXY65552:AXZ65554 BHU65552:BHV65554 BRQ65552:BRR65554 CBM65552:CBN65554 CLI65552:CLJ65554 CVE65552:CVF65554 DFA65552:DFB65554 DOW65552:DOX65554 DYS65552:DYT65554 EIO65552:EIP65554 ESK65552:ESL65554 FCG65552:FCH65554 FMC65552:FMD65554 FVY65552:FVZ65554 GFU65552:GFV65554 GPQ65552:GPR65554 GZM65552:GZN65554 HJI65552:HJJ65554 HTE65552:HTF65554 IDA65552:IDB65554 IMW65552:IMX65554 IWS65552:IWT65554 JGO65552:JGP65554 JQK65552:JQL65554 KAG65552:KAH65554 KKC65552:KKD65554 KTY65552:KTZ65554 LDU65552:LDV65554 LNQ65552:LNR65554 LXM65552:LXN65554 MHI65552:MHJ65554 MRE65552:MRF65554 NBA65552:NBB65554 NKW65552:NKX65554 NUS65552:NUT65554 OEO65552:OEP65554 OOK65552:OOL65554 OYG65552:OYH65554 PIC65552:PID65554 PRY65552:PRZ65554 QBU65552:QBV65554 QLQ65552:QLR65554 QVM65552:QVN65554 RFI65552:RFJ65554 RPE65552:RPF65554 RZA65552:RZB65554 SIW65552:SIX65554 SSS65552:SST65554 TCO65552:TCP65554 TMK65552:TML65554 TWG65552:TWH65554 UGC65552:UGD65554 UPY65552:UPZ65554 UZU65552:UZV65554 VJQ65552:VJR65554 VTM65552:VTN65554 WDI65552:WDJ65554 WNE65552:WNF65554 WXA65552:WXB65554 AS131089:AT131091 KO131088:KP131090 UK131088:UL131090 AEG131088:AEH131090 AOC131088:AOD131090 AXY131088:AXZ131090 BHU131088:BHV131090 BRQ131088:BRR131090 CBM131088:CBN131090 CLI131088:CLJ131090 CVE131088:CVF131090 DFA131088:DFB131090 DOW131088:DOX131090 DYS131088:DYT131090 EIO131088:EIP131090 ESK131088:ESL131090 FCG131088:FCH131090 FMC131088:FMD131090 FVY131088:FVZ131090 GFU131088:GFV131090 GPQ131088:GPR131090 GZM131088:GZN131090 HJI131088:HJJ131090 HTE131088:HTF131090 IDA131088:IDB131090 IMW131088:IMX131090 IWS131088:IWT131090 JGO131088:JGP131090 JQK131088:JQL131090 KAG131088:KAH131090 KKC131088:KKD131090 KTY131088:KTZ131090 LDU131088:LDV131090 LNQ131088:LNR131090 LXM131088:LXN131090 MHI131088:MHJ131090 MRE131088:MRF131090 NBA131088:NBB131090 NKW131088:NKX131090 NUS131088:NUT131090 OEO131088:OEP131090 OOK131088:OOL131090 OYG131088:OYH131090 PIC131088:PID131090 PRY131088:PRZ131090 QBU131088:QBV131090 QLQ131088:QLR131090 QVM131088:QVN131090 RFI131088:RFJ131090 RPE131088:RPF131090 RZA131088:RZB131090 SIW131088:SIX131090 SSS131088:SST131090 TCO131088:TCP131090 TMK131088:TML131090 TWG131088:TWH131090 UGC131088:UGD131090 UPY131088:UPZ131090 UZU131088:UZV131090 VJQ131088:VJR131090 VTM131088:VTN131090 WDI131088:WDJ131090 WNE131088:WNF131090 WXA131088:WXB131090 AS196625:AT196627 KO196624:KP196626 UK196624:UL196626 AEG196624:AEH196626 AOC196624:AOD196626 AXY196624:AXZ196626 BHU196624:BHV196626 BRQ196624:BRR196626 CBM196624:CBN196626 CLI196624:CLJ196626 CVE196624:CVF196626 DFA196624:DFB196626 DOW196624:DOX196626 DYS196624:DYT196626 EIO196624:EIP196626 ESK196624:ESL196626 FCG196624:FCH196626 FMC196624:FMD196626 FVY196624:FVZ196626 GFU196624:GFV196626 GPQ196624:GPR196626 GZM196624:GZN196626 HJI196624:HJJ196626 HTE196624:HTF196626 IDA196624:IDB196626 IMW196624:IMX196626 IWS196624:IWT196626 JGO196624:JGP196626 JQK196624:JQL196626 KAG196624:KAH196626 KKC196624:KKD196626 KTY196624:KTZ196626 LDU196624:LDV196626 LNQ196624:LNR196626 LXM196624:LXN196626 MHI196624:MHJ196626 MRE196624:MRF196626 NBA196624:NBB196626 NKW196624:NKX196626 NUS196624:NUT196626 OEO196624:OEP196626 OOK196624:OOL196626 OYG196624:OYH196626 PIC196624:PID196626 PRY196624:PRZ196626 QBU196624:QBV196626 QLQ196624:QLR196626 QVM196624:QVN196626 RFI196624:RFJ196626 RPE196624:RPF196626 RZA196624:RZB196626 SIW196624:SIX196626 SSS196624:SST196626 TCO196624:TCP196626 TMK196624:TML196626 TWG196624:TWH196626 UGC196624:UGD196626 UPY196624:UPZ196626 UZU196624:UZV196626 VJQ196624:VJR196626 VTM196624:VTN196626 WDI196624:WDJ196626 WNE196624:WNF196626 WXA196624:WXB196626 AS262161:AT262163 KO262160:KP262162 UK262160:UL262162 AEG262160:AEH262162 AOC262160:AOD262162 AXY262160:AXZ262162 BHU262160:BHV262162 BRQ262160:BRR262162 CBM262160:CBN262162 CLI262160:CLJ262162 CVE262160:CVF262162 DFA262160:DFB262162 DOW262160:DOX262162 DYS262160:DYT262162 EIO262160:EIP262162 ESK262160:ESL262162 FCG262160:FCH262162 FMC262160:FMD262162 FVY262160:FVZ262162 GFU262160:GFV262162 GPQ262160:GPR262162 GZM262160:GZN262162 HJI262160:HJJ262162 HTE262160:HTF262162 IDA262160:IDB262162 IMW262160:IMX262162 IWS262160:IWT262162 JGO262160:JGP262162 JQK262160:JQL262162 KAG262160:KAH262162 KKC262160:KKD262162 KTY262160:KTZ262162 LDU262160:LDV262162 LNQ262160:LNR262162 LXM262160:LXN262162 MHI262160:MHJ262162 MRE262160:MRF262162 NBA262160:NBB262162 NKW262160:NKX262162 NUS262160:NUT262162 OEO262160:OEP262162 OOK262160:OOL262162 OYG262160:OYH262162 PIC262160:PID262162 PRY262160:PRZ262162 QBU262160:QBV262162 QLQ262160:QLR262162 QVM262160:QVN262162 RFI262160:RFJ262162 RPE262160:RPF262162 RZA262160:RZB262162 SIW262160:SIX262162 SSS262160:SST262162 TCO262160:TCP262162 TMK262160:TML262162 TWG262160:TWH262162 UGC262160:UGD262162 UPY262160:UPZ262162 UZU262160:UZV262162 VJQ262160:VJR262162 VTM262160:VTN262162 WDI262160:WDJ262162 WNE262160:WNF262162 WXA262160:WXB262162 AS327697:AT327699 KO327696:KP327698 UK327696:UL327698 AEG327696:AEH327698 AOC327696:AOD327698 AXY327696:AXZ327698 BHU327696:BHV327698 BRQ327696:BRR327698 CBM327696:CBN327698 CLI327696:CLJ327698 CVE327696:CVF327698 DFA327696:DFB327698 DOW327696:DOX327698 DYS327696:DYT327698 EIO327696:EIP327698 ESK327696:ESL327698 FCG327696:FCH327698 FMC327696:FMD327698 FVY327696:FVZ327698 GFU327696:GFV327698 GPQ327696:GPR327698 GZM327696:GZN327698 HJI327696:HJJ327698 HTE327696:HTF327698 IDA327696:IDB327698 IMW327696:IMX327698 IWS327696:IWT327698 JGO327696:JGP327698 JQK327696:JQL327698 KAG327696:KAH327698 KKC327696:KKD327698 KTY327696:KTZ327698 LDU327696:LDV327698 LNQ327696:LNR327698 LXM327696:LXN327698 MHI327696:MHJ327698 MRE327696:MRF327698 NBA327696:NBB327698 NKW327696:NKX327698 NUS327696:NUT327698 OEO327696:OEP327698 OOK327696:OOL327698 OYG327696:OYH327698 PIC327696:PID327698 PRY327696:PRZ327698 QBU327696:QBV327698 QLQ327696:QLR327698 QVM327696:QVN327698 RFI327696:RFJ327698 RPE327696:RPF327698 RZA327696:RZB327698 SIW327696:SIX327698 SSS327696:SST327698 TCO327696:TCP327698 TMK327696:TML327698 TWG327696:TWH327698 UGC327696:UGD327698 UPY327696:UPZ327698 UZU327696:UZV327698 VJQ327696:VJR327698 VTM327696:VTN327698 WDI327696:WDJ327698 WNE327696:WNF327698 WXA327696:WXB327698 AS393233:AT393235 KO393232:KP393234 UK393232:UL393234 AEG393232:AEH393234 AOC393232:AOD393234 AXY393232:AXZ393234 BHU393232:BHV393234 BRQ393232:BRR393234 CBM393232:CBN393234 CLI393232:CLJ393234 CVE393232:CVF393234 DFA393232:DFB393234 DOW393232:DOX393234 DYS393232:DYT393234 EIO393232:EIP393234 ESK393232:ESL393234 FCG393232:FCH393234 FMC393232:FMD393234 FVY393232:FVZ393234 GFU393232:GFV393234 GPQ393232:GPR393234 GZM393232:GZN393234 HJI393232:HJJ393234 HTE393232:HTF393234 IDA393232:IDB393234 IMW393232:IMX393234 IWS393232:IWT393234 JGO393232:JGP393234 JQK393232:JQL393234 KAG393232:KAH393234 KKC393232:KKD393234 KTY393232:KTZ393234 LDU393232:LDV393234 LNQ393232:LNR393234 LXM393232:LXN393234 MHI393232:MHJ393234 MRE393232:MRF393234 NBA393232:NBB393234 NKW393232:NKX393234 NUS393232:NUT393234 OEO393232:OEP393234 OOK393232:OOL393234 OYG393232:OYH393234 PIC393232:PID393234 PRY393232:PRZ393234 QBU393232:QBV393234 QLQ393232:QLR393234 QVM393232:QVN393234 RFI393232:RFJ393234 RPE393232:RPF393234 RZA393232:RZB393234 SIW393232:SIX393234 SSS393232:SST393234 TCO393232:TCP393234 TMK393232:TML393234 TWG393232:TWH393234 UGC393232:UGD393234 UPY393232:UPZ393234 UZU393232:UZV393234 VJQ393232:VJR393234 VTM393232:VTN393234 WDI393232:WDJ393234 WNE393232:WNF393234 WXA393232:WXB393234 AS458769:AT458771 KO458768:KP458770 UK458768:UL458770 AEG458768:AEH458770 AOC458768:AOD458770 AXY458768:AXZ458770 BHU458768:BHV458770 BRQ458768:BRR458770 CBM458768:CBN458770 CLI458768:CLJ458770 CVE458768:CVF458770 DFA458768:DFB458770 DOW458768:DOX458770 DYS458768:DYT458770 EIO458768:EIP458770 ESK458768:ESL458770 FCG458768:FCH458770 FMC458768:FMD458770 FVY458768:FVZ458770 GFU458768:GFV458770 GPQ458768:GPR458770 GZM458768:GZN458770 HJI458768:HJJ458770 HTE458768:HTF458770 IDA458768:IDB458770 IMW458768:IMX458770 IWS458768:IWT458770 JGO458768:JGP458770 JQK458768:JQL458770 KAG458768:KAH458770 KKC458768:KKD458770 KTY458768:KTZ458770 LDU458768:LDV458770 LNQ458768:LNR458770 LXM458768:LXN458770 MHI458768:MHJ458770 MRE458768:MRF458770 NBA458768:NBB458770 NKW458768:NKX458770 NUS458768:NUT458770 OEO458768:OEP458770 OOK458768:OOL458770 OYG458768:OYH458770 PIC458768:PID458770 PRY458768:PRZ458770 QBU458768:QBV458770 QLQ458768:QLR458770 QVM458768:QVN458770 RFI458768:RFJ458770 RPE458768:RPF458770 RZA458768:RZB458770 SIW458768:SIX458770 SSS458768:SST458770 TCO458768:TCP458770 TMK458768:TML458770 TWG458768:TWH458770 UGC458768:UGD458770 UPY458768:UPZ458770 UZU458768:UZV458770 VJQ458768:VJR458770 VTM458768:VTN458770 WDI458768:WDJ458770 WNE458768:WNF458770 WXA458768:WXB458770 AS524305:AT524307 KO524304:KP524306 UK524304:UL524306 AEG524304:AEH524306 AOC524304:AOD524306 AXY524304:AXZ524306 BHU524304:BHV524306 BRQ524304:BRR524306 CBM524304:CBN524306 CLI524304:CLJ524306 CVE524304:CVF524306 DFA524304:DFB524306 DOW524304:DOX524306 DYS524304:DYT524306 EIO524304:EIP524306 ESK524304:ESL524306 FCG524304:FCH524306 FMC524304:FMD524306 FVY524304:FVZ524306 GFU524304:GFV524306 GPQ524304:GPR524306 GZM524304:GZN524306 HJI524304:HJJ524306 HTE524304:HTF524306 IDA524304:IDB524306 IMW524304:IMX524306 IWS524304:IWT524306 JGO524304:JGP524306 JQK524304:JQL524306 KAG524304:KAH524306 KKC524304:KKD524306 KTY524304:KTZ524306 LDU524304:LDV524306 LNQ524304:LNR524306 LXM524304:LXN524306 MHI524304:MHJ524306 MRE524304:MRF524306 NBA524304:NBB524306 NKW524304:NKX524306 NUS524304:NUT524306 OEO524304:OEP524306 OOK524304:OOL524306 OYG524304:OYH524306 PIC524304:PID524306 PRY524304:PRZ524306 QBU524304:QBV524306 QLQ524304:QLR524306 QVM524304:QVN524306 RFI524304:RFJ524306 RPE524304:RPF524306 RZA524304:RZB524306 SIW524304:SIX524306 SSS524304:SST524306 TCO524304:TCP524306 TMK524304:TML524306 TWG524304:TWH524306 UGC524304:UGD524306 UPY524304:UPZ524306 UZU524304:UZV524306 VJQ524304:VJR524306 VTM524304:VTN524306 WDI524304:WDJ524306 WNE524304:WNF524306 WXA524304:WXB524306 AS589841:AT589843 KO589840:KP589842 UK589840:UL589842 AEG589840:AEH589842 AOC589840:AOD589842 AXY589840:AXZ589842 BHU589840:BHV589842 BRQ589840:BRR589842 CBM589840:CBN589842 CLI589840:CLJ589842 CVE589840:CVF589842 DFA589840:DFB589842 DOW589840:DOX589842 DYS589840:DYT589842 EIO589840:EIP589842 ESK589840:ESL589842 FCG589840:FCH589842 FMC589840:FMD589842 FVY589840:FVZ589842 GFU589840:GFV589842 GPQ589840:GPR589842 GZM589840:GZN589842 HJI589840:HJJ589842 HTE589840:HTF589842 IDA589840:IDB589842 IMW589840:IMX589842 IWS589840:IWT589842 JGO589840:JGP589842 JQK589840:JQL589842 KAG589840:KAH589842 KKC589840:KKD589842 KTY589840:KTZ589842 LDU589840:LDV589842 LNQ589840:LNR589842 LXM589840:LXN589842 MHI589840:MHJ589842 MRE589840:MRF589842 NBA589840:NBB589842 NKW589840:NKX589842 NUS589840:NUT589842 OEO589840:OEP589842 OOK589840:OOL589842 OYG589840:OYH589842 PIC589840:PID589842 PRY589840:PRZ589842 QBU589840:QBV589842 QLQ589840:QLR589842 QVM589840:QVN589842 RFI589840:RFJ589842 RPE589840:RPF589842 RZA589840:RZB589842 SIW589840:SIX589842 SSS589840:SST589842 TCO589840:TCP589842 TMK589840:TML589842 TWG589840:TWH589842 UGC589840:UGD589842 UPY589840:UPZ589842 UZU589840:UZV589842 VJQ589840:VJR589842 VTM589840:VTN589842 WDI589840:WDJ589842 WNE589840:WNF589842 WXA589840:WXB589842 AS655377:AT655379 KO655376:KP655378 UK655376:UL655378 AEG655376:AEH655378 AOC655376:AOD655378 AXY655376:AXZ655378 BHU655376:BHV655378 BRQ655376:BRR655378 CBM655376:CBN655378 CLI655376:CLJ655378 CVE655376:CVF655378 DFA655376:DFB655378 DOW655376:DOX655378 DYS655376:DYT655378 EIO655376:EIP655378 ESK655376:ESL655378 FCG655376:FCH655378 FMC655376:FMD655378 FVY655376:FVZ655378 GFU655376:GFV655378 GPQ655376:GPR655378 GZM655376:GZN655378 HJI655376:HJJ655378 HTE655376:HTF655378 IDA655376:IDB655378 IMW655376:IMX655378 IWS655376:IWT655378 JGO655376:JGP655378 JQK655376:JQL655378 KAG655376:KAH655378 KKC655376:KKD655378 KTY655376:KTZ655378 LDU655376:LDV655378 LNQ655376:LNR655378 LXM655376:LXN655378 MHI655376:MHJ655378 MRE655376:MRF655378 NBA655376:NBB655378 NKW655376:NKX655378 NUS655376:NUT655378 OEO655376:OEP655378 OOK655376:OOL655378 OYG655376:OYH655378 PIC655376:PID655378 PRY655376:PRZ655378 QBU655376:QBV655378 QLQ655376:QLR655378 QVM655376:QVN655378 RFI655376:RFJ655378 RPE655376:RPF655378 RZA655376:RZB655378 SIW655376:SIX655378 SSS655376:SST655378 TCO655376:TCP655378 TMK655376:TML655378 TWG655376:TWH655378 UGC655376:UGD655378 UPY655376:UPZ655378 UZU655376:UZV655378 VJQ655376:VJR655378 VTM655376:VTN655378 WDI655376:WDJ655378 WNE655376:WNF655378 WXA655376:WXB655378 AS720913:AT720915 KO720912:KP720914 UK720912:UL720914 AEG720912:AEH720914 AOC720912:AOD720914 AXY720912:AXZ720914 BHU720912:BHV720914 BRQ720912:BRR720914 CBM720912:CBN720914 CLI720912:CLJ720914 CVE720912:CVF720914 DFA720912:DFB720914 DOW720912:DOX720914 DYS720912:DYT720914 EIO720912:EIP720914 ESK720912:ESL720914 FCG720912:FCH720914 FMC720912:FMD720914 FVY720912:FVZ720914 GFU720912:GFV720914 GPQ720912:GPR720914 GZM720912:GZN720914 HJI720912:HJJ720914 HTE720912:HTF720914 IDA720912:IDB720914 IMW720912:IMX720914 IWS720912:IWT720914 JGO720912:JGP720914 JQK720912:JQL720914 KAG720912:KAH720914 KKC720912:KKD720914 KTY720912:KTZ720914 LDU720912:LDV720914 LNQ720912:LNR720914 LXM720912:LXN720914 MHI720912:MHJ720914 MRE720912:MRF720914 NBA720912:NBB720914 NKW720912:NKX720914 NUS720912:NUT720914 OEO720912:OEP720914 OOK720912:OOL720914 OYG720912:OYH720914 PIC720912:PID720914 PRY720912:PRZ720914 QBU720912:QBV720914 QLQ720912:QLR720914 QVM720912:QVN720914 RFI720912:RFJ720914 RPE720912:RPF720914 RZA720912:RZB720914 SIW720912:SIX720914 SSS720912:SST720914 TCO720912:TCP720914 TMK720912:TML720914 TWG720912:TWH720914 UGC720912:UGD720914 UPY720912:UPZ720914 UZU720912:UZV720914 VJQ720912:VJR720914 VTM720912:VTN720914 WDI720912:WDJ720914 WNE720912:WNF720914 WXA720912:WXB720914 AS786449:AT786451 KO786448:KP786450 UK786448:UL786450 AEG786448:AEH786450 AOC786448:AOD786450 AXY786448:AXZ786450 BHU786448:BHV786450 BRQ786448:BRR786450 CBM786448:CBN786450 CLI786448:CLJ786450 CVE786448:CVF786450 DFA786448:DFB786450 DOW786448:DOX786450 DYS786448:DYT786450 EIO786448:EIP786450 ESK786448:ESL786450 FCG786448:FCH786450 FMC786448:FMD786450 FVY786448:FVZ786450 GFU786448:GFV786450 GPQ786448:GPR786450 GZM786448:GZN786450 HJI786448:HJJ786450 HTE786448:HTF786450 IDA786448:IDB786450 IMW786448:IMX786450 IWS786448:IWT786450 JGO786448:JGP786450 JQK786448:JQL786450 KAG786448:KAH786450 KKC786448:KKD786450 KTY786448:KTZ786450 LDU786448:LDV786450 LNQ786448:LNR786450 LXM786448:LXN786450 MHI786448:MHJ786450 MRE786448:MRF786450 NBA786448:NBB786450 NKW786448:NKX786450 NUS786448:NUT786450 OEO786448:OEP786450 OOK786448:OOL786450 OYG786448:OYH786450 PIC786448:PID786450 PRY786448:PRZ786450 QBU786448:QBV786450 QLQ786448:QLR786450 QVM786448:QVN786450 RFI786448:RFJ786450 RPE786448:RPF786450 RZA786448:RZB786450 SIW786448:SIX786450 SSS786448:SST786450 TCO786448:TCP786450 TMK786448:TML786450 TWG786448:TWH786450 UGC786448:UGD786450 UPY786448:UPZ786450 UZU786448:UZV786450 VJQ786448:VJR786450 VTM786448:VTN786450 WDI786448:WDJ786450 WNE786448:WNF786450 WXA786448:WXB786450 AS851985:AT851987 KO851984:KP851986 UK851984:UL851986 AEG851984:AEH851986 AOC851984:AOD851986 AXY851984:AXZ851986 BHU851984:BHV851986 BRQ851984:BRR851986 CBM851984:CBN851986 CLI851984:CLJ851986 CVE851984:CVF851986 DFA851984:DFB851986 DOW851984:DOX851986 DYS851984:DYT851986 EIO851984:EIP851986 ESK851984:ESL851986 FCG851984:FCH851986 FMC851984:FMD851986 FVY851984:FVZ851986 GFU851984:GFV851986 GPQ851984:GPR851986 GZM851984:GZN851986 HJI851984:HJJ851986 HTE851984:HTF851986 IDA851984:IDB851986 IMW851984:IMX851986 IWS851984:IWT851986 JGO851984:JGP851986 JQK851984:JQL851986 KAG851984:KAH851986 KKC851984:KKD851986 KTY851984:KTZ851986 LDU851984:LDV851986 LNQ851984:LNR851986 LXM851984:LXN851986 MHI851984:MHJ851986 MRE851984:MRF851986 NBA851984:NBB851986 NKW851984:NKX851986 NUS851984:NUT851986 OEO851984:OEP851986 OOK851984:OOL851986 OYG851984:OYH851986 PIC851984:PID851986 PRY851984:PRZ851986 QBU851984:QBV851986 QLQ851984:QLR851986 QVM851984:QVN851986 RFI851984:RFJ851986 RPE851984:RPF851986 RZA851984:RZB851986 SIW851984:SIX851986 SSS851984:SST851986 TCO851984:TCP851986 TMK851984:TML851986 TWG851984:TWH851986 UGC851984:UGD851986 UPY851984:UPZ851986 UZU851984:UZV851986 VJQ851984:VJR851986 VTM851984:VTN851986 WDI851984:WDJ851986 WNE851984:WNF851986 WXA851984:WXB851986 AS917521:AT917523 KO917520:KP917522 UK917520:UL917522 AEG917520:AEH917522 AOC917520:AOD917522 AXY917520:AXZ917522 BHU917520:BHV917522 BRQ917520:BRR917522 CBM917520:CBN917522 CLI917520:CLJ917522 CVE917520:CVF917522 DFA917520:DFB917522 DOW917520:DOX917522 DYS917520:DYT917522 EIO917520:EIP917522 ESK917520:ESL917522 FCG917520:FCH917522 FMC917520:FMD917522 FVY917520:FVZ917522 GFU917520:GFV917522 GPQ917520:GPR917522 GZM917520:GZN917522 HJI917520:HJJ917522 HTE917520:HTF917522 IDA917520:IDB917522 IMW917520:IMX917522 IWS917520:IWT917522 JGO917520:JGP917522 JQK917520:JQL917522 KAG917520:KAH917522 KKC917520:KKD917522 KTY917520:KTZ917522 LDU917520:LDV917522 LNQ917520:LNR917522 LXM917520:LXN917522 MHI917520:MHJ917522 MRE917520:MRF917522 NBA917520:NBB917522 NKW917520:NKX917522 NUS917520:NUT917522 OEO917520:OEP917522 OOK917520:OOL917522 OYG917520:OYH917522 PIC917520:PID917522 PRY917520:PRZ917522 QBU917520:QBV917522 QLQ917520:QLR917522 QVM917520:QVN917522 RFI917520:RFJ917522 RPE917520:RPF917522 RZA917520:RZB917522 SIW917520:SIX917522 SSS917520:SST917522 TCO917520:TCP917522 TMK917520:TML917522 TWG917520:TWH917522 UGC917520:UGD917522 UPY917520:UPZ917522 UZU917520:UZV917522 VJQ917520:VJR917522 VTM917520:VTN917522 WDI917520:WDJ917522 WNE917520:WNF917522 WXA917520:WXB917522 AS983057:AT983059 KO983056:KP983058 UK983056:UL983058 AEG983056:AEH983058 AOC983056:AOD983058 AXY983056:AXZ983058 BHU983056:BHV983058 BRQ983056:BRR983058 CBM983056:CBN983058 CLI983056:CLJ983058 CVE983056:CVF983058 DFA983056:DFB983058 DOW983056:DOX983058 DYS983056:DYT983058 EIO983056:EIP983058 ESK983056:ESL983058 FCG983056:FCH983058 FMC983056:FMD983058 FVY983056:FVZ983058 GFU983056:GFV983058 GPQ983056:GPR983058 GZM983056:GZN983058 HJI983056:HJJ983058 HTE983056:HTF983058 IDA983056:IDB983058 IMW983056:IMX983058 IWS983056:IWT983058 JGO983056:JGP983058 JQK983056:JQL983058 KAG983056:KAH983058 KKC983056:KKD983058 KTY983056:KTZ983058 LDU983056:LDV983058 LNQ983056:LNR983058 LXM983056:LXN983058 MHI983056:MHJ983058 MRE983056:MRF983058 NBA983056:NBB983058 NKW983056:NKX983058 NUS983056:NUT983058 OEO983056:OEP983058 OOK983056:OOL983058 OYG983056:OYH983058 PIC983056:PID983058 PRY983056:PRZ983058 QBU983056:QBV983058 QLQ983056:QLR983058 QVM983056:QVN983058 RFI983056:RFJ983058 RPE983056:RPF983058 RZA983056:RZB983058 SIW983056:SIX983058 SSS983056:SST983058 TCO983056:TCP983058 TMK983056:TML983058 TWG983056:TWH983058 UGC983056:UGD983058 UPY983056:UPZ983058 UZU983056:UZV983058 VJQ983056:VJR983058 VTM983056:VTN983058 WDI983056:WDJ983058 WNE983056:WNF983058 WXA983056:WXB983058 AH983042:AI983044 KD983056:KE983058 TZ983056:UA983058 ADV983056:ADW983058 ANR983056:ANS983058 AXN983056:AXO983058 BHJ983056:BHK983058 BRF983056:BRG983058 CBB983056:CBC983058 CKX983056:CKY983058 CUT983056:CUU983058 DEP983056:DEQ983058 DOL983056:DOM983058 DYH983056:DYI983058 EID983056:EIE983058 ERZ983056:ESA983058 FBV983056:FBW983058 FLR983056:FLS983058 FVN983056:FVO983058 GFJ983056:GFK983058 GPF983056:GPG983058 GZB983056:GZC983058 HIX983056:HIY983058 HST983056:HSU983058 ICP983056:ICQ983058 IML983056:IMM983058 IWH983056:IWI983058 JGD983056:JGE983058 JPZ983056:JQA983058 JZV983056:JZW983058 KJR983056:KJS983058 KTN983056:KTO983058 LDJ983056:LDK983058 LNF983056:LNG983058 LXB983056:LXC983058 MGX983056:MGY983058 MQT983056:MQU983058 NAP983056:NAQ983058 NKL983056:NKM983058 NUH983056:NUI983058 OED983056:OEE983058 ONZ983056:OOA983058 OXV983056:OXW983058 PHR983056:PHS983058 PRN983056:PRO983058 QBJ983056:QBK983058 QLF983056:QLG983058 QVB983056:QVC983058 REX983056:REY983058 ROT983056:ROU983058 RYP983056:RYQ983058 SIL983056:SIM983058 SSH983056:SSI983058 TCD983056:TCE983058 TLZ983056:TMA983058 TVV983056:TVW983058 UFR983056:UFS983058 UPN983056:UPO983058 UZJ983056:UZK983058 VJF983056:VJG983058 VTB983056:VTC983058 WCX983056:WCY983058 WMT983056:WMU983058 WWP983056:WWQ983058 AH65538:AI65540 KD65552:KE65554 TZ65552:UA65554 ADV65552:ADW65554 ANR65552:ANS65554 AXN65552:AXO65554 BHJ65552:BHK65554 BRF65552:BRG65554 CBB65552:CBC65554 CKX65552:CKY65554 CUT65552:CUU65554 DEP65552:DEQ65554 DOL65552:DOM65554 DYH65552:DYI65554 EID65552:EIE65554 ERZ65552:ESA65554 FBV65552:FBW65554 FLR65552:FLS65554 FVN65552:FVO65554 GFJ65552:GFK65554 GPF65552:GPG65554 GZB65552:GZC65554 HIX65552:HIY65554 HST65552:HSU65554 ICP65552:ICQ65554 IML65552:IMM65554 IWH65552:IWI65554 JGD65552:JGE65554 JPZ65552:JQA65554 JZV65552:JZW65554 KJR65552:KJS65554 KTN65552:KTO65554 LDJ65552:LDK65554 LNF65552:LNG65554 LXB65552:LXC65554 MGX65552:MGY65554 MQT65552:MQU65554 NAP65552:NAQ65554 NKL65552:NKM65554 NUH65552:NUI65554 OED65552:OEE65554 ONZ65552:OOA65554 OXV65552:OXW65554 PHR65552:PHS65554 PRN65552:PRO65554 QBJ65552:QBK65554 QLF65552:QLG65554 QVB65552:QVC65554 REX65552:REY65554 ROT65552:ROU65554 RYP65552:RYQ65554 SIL65552:SIM65554 SSH65552:SSI65554 TCD65552:TCE65554 TLZ65552:TMA65554 TVV65552:TVW65554 UFR65552:UFS65554 UPN65552:UPO65554 UZJ65552:UZK65554 VJF65552:VJG65554 VTB65552:VTC65554 WCX65552:WCY65554 WMT65552:WMU65554 WWP65552:WWQ65554 AH131074:AI131076 KD131088:KE131090 TZ131088:UA131090 ADV131088:ADW131090 ANR131088:ANS131090 AXN131088:AXO131090 BHJ131088:BHK131090 BRF131088:BRG131090 CBB131088:CBC131090 CKX131088:CKY131090 CUT131088:CUU131090 DEP131088:DEQ131090 DOL131088:DOM131090 DYH131088:DYI131090 EID131088:EIE131090 ERZ131088:ESA131090 FBV131088:FBW131090 FLR131088:FLS131090 FVN131088:FVO131090 GFJ131088:GFK131090 GPF131088:GPG131090 GZB131088:GZC131090 HIX131088:HIY131090 HST131088:HSU131090 ICP131088:ICQ131090 IML131088:IMM131090 IWH131088:IWI131090 JGD131088:JGE131090 JPZ131088:JQA131090 JZV131088:JZW131090 KJR131088:KJS131090 KTN131088:KTO131090 LDJ131088:LDK131090 LNF131088:LNG131090 LXB131088:LXC131090 MGX131088:MGY131090 MQT131088:MQU131090 NAP131088:NAQ131090 NKL131088:NKM131090 NUH131088:NUI131090 OED131088:OEE131090 ONZ131088:OOA131090 OXV131088:OXW131090 PHR131088:PHS131090 PRN131088:PRO131090 QBJ131088:QBK131090 QLF131088:QLG131090 QVB131088:QVC131090 REX131088:REY131090 ROT131088:ROU131090 RYP131088:RYQ131090 SIL131088:SIM131090 SSH131088:SSI131090 TCD131088:TCE131090 TLZ131088:TMA131090 TVV131088:TVW131090 UFR131088:UFS131090 UPN131088:UPO131090 UZJ131088:UZK131090 VJF131088:VJG131090 VTB131088:VTC131090 WCX131088:WCY131090 WMT131088:WMU131090 WWP131088:WWQ131090 AH196610:AI196612 KD196624:KE196626 TZ196624:UA196626 ADV196624:ADW196626 ANR196624:ANS196626 AXN196624:AXO196626 BHJ196624:BHK196626 BRF196624:BRG196626 CBB196624:CBC196626 CKX196624:CKY196626 CUT196624:CUU196626 DEP196624:DEQ196626 DOL196624:DOM196626 DYH196624:DYI196626 EID196624:EIE196626 ERZ196624:ESA196626 FBV196624:FBW196626 FLR196624:FLS196626 FVN196624:FVO196626 GFJ196624:GFK196626 GPF196624:GPG196626 GZB196624:GZC196626 HIX196624:HIY196626 HST196624:HSU196626 ICP196624:ICQ196626 IML196624:IMM196626 IWH196624:IWI196626 JGD196624:JGE196626 JPZ196624:JQA196626 JZV196624:JZW196626 KJR196624:KJS196626 KTN196624:KTO196626 LDJ196624:LDK196626 LNF196624:LNG196626 LXB196624:LXC196626 MGX196624:MGY196626 MQT196624:MQU196626 NAP196624:NAQ196626 NKL196624:NKM196626 NUH196624:NUI196626 OED196624:OEE196626 ONZ196624:OOA196626 OXV196624:OXW196626 PHR196624:PHS196626 PRN196624:PRO196626 QBJ196624:QBK196626 QLF196624:QLG196626 QVB196624:QVC196626 REX196624:REY196626 ROT196624:ROU196626 RYP196624:RYQ196626 SIL196624:SIM196626 SSH196624:SSI196626 TCD196624:TCE196626 TLZ196624:TMA196626 TVV196624:TVW196626 UFR196624:UFS196626 UPN196624:UPO196626 UZJ196624:UZK196626 VJF196624:VJG196626 VTB196624:VTC196626 WCX196624:WCY196626 WMT196624:WMU196626 WWP196624:WWQ196626 AH262146:AI262148 KD262160:KE262162 TZ262160:UA262162 ADV262160:ADW262162 ANR262160:ANS262162 AXN262160:AXO262162 BHJ262160:BHK262162 BRF262160:BRG262162 CBB262160:CBC262162 CKX262160:CKY262162 CUT262160:CUU262162 DEP262160:DEQ262162 DOL262160:DOM262162 DYH262160:DYI262162 EID262160:EIE262162 ERZ262160:ESA262162 FBV262160:FBW262162 FLR262160:FLS262162 FVN262160:FVO262162 GFJ262160:GFK262162 GPF262160:GPG262162 GZB262160:GZC262162 HIX262160:HIY262162 HST262160:HSU262162 ICP262160:ICQ262162 IML262160:IMM262162 IWH262160:IWI262162 JGD262160:JGE262162 JPZ262160:JQA262162 JZV262160:JZW262162 KJR262160:KJS262162 KTN262160:KTO262162 LDJ262160:LDK262162 LNF262160:LNG262162 LXB262160:LXC262162 MGX262160:MGY262162 MQT262160:MQU262162 NAP262160:NAQ262162 NKL262160:NKM262162 NUH262160:NUI262162 OED262160:OEE262162 ONZ262160:OOA262162 OXV262160:OXW262162 PHR262160:PHS262162 PRN262160:PRO262162 QBJ262160:QBK262162 QLF262160:QLG262162 QVB262160:QVC262162 REX262160:REY262162 ROT262160:ROU262162 RYP262160:RYQ262162 SIL262160:SIM262162 SSH262160:SSI262162 TCD262160:TCE262162 TLZ262160:TMA262162 TVV262160:TVW262162 UFR262160:UFS262162 UPN262160:UPO262162 UZJ262160:UZK262162 VJF262160:VJG262162 VTB262160:VTC262162 WCX262160:WCY262162 WMT262160:WMU262162 WWP262160:WWQ262162 AH327682:AI327684 KD327696:KE327698 TZ327696:UA327698 ADV327696:ADW327698 ANR327696:ANS327698 AXN327696:AXO327698 BHJ327696:BHK327698 BRF327696:BRG327698 CBB327696:CBC327698 CKX327696:CKY327698 CUT327696:CUU327698 DEP327696:DEQ327698 DOL327696:DOM327698 DYH327696:DYI327698 EID327696:EIE327698 ERZ327696:ESA327698 FBV327696:FBW327698 FLR327696:FLS327698 FVN327696:FVO327698 GFJ327696:GFK327698 GPF327696:GPG327698 GZB327696:GZC327698 HIX327696:HIY327698 HST327696:HSU327698 ICP327696:ICQ327698 IML327696:IMM327698 IWH327696:IWI327698 JGD327696:JGE327698 JPZ327696:JQA327698 JZV327696:JZW327698 KJR327696:KJS327698 KTN327696:KTO327698 LDJ327696:LDK327698 LNF327696:LNG327698 LXB327696:LXC327698 MGX327696:MGY327698 MQT327696:MQU327698 NAP327696:NAQ327698 NKL327696:NKM327698 NUH327696:NUI327698 OED327696:OEE327698 ONZ327696:OOA327698 OXV327696:OXW327698 PHR327696:PHS327698 PRN327696:PRO327698 QBJ327696:QBK327698 QLF327696:QLG327698 QVB327696:QVC327698 REX327696:REY327698 ROT327696:ROU327698 RYP327696:RYQ327698 SIL327696:SIM327698 SSH327696:SSI327698 TCD327696:TCE327698 TLZ327696:TMA327698 TVV327696:TVW327698 UFR327696:UFS327698 UPN327696:UPO327698 UZJ327696:UZK327698 VJF327696:VJG327698 VTB327696:VTC327698 WCX327696:WCY327698 WMT327696:WMU327698 WWP327696:WWQ327698 AH393218:AI393220 KD393232:KE393234 TZ393232:UA393234 ADV393232:ADW393234 ANR393232:ANS393234 AXN393232:AXO393234 BHJ393232:BHK393234 BRF393232:BRG393234 CBB393232:CBC393234 CKX393232:CKY393234 CUT393232:CUU393234 DEP393232:DEQ393234 DOL393232:DOM393234 DYH393232:DYI393234 EID393232:EIE393234 ERZ393232:ESA393234 FBV393232:FBW393234 FLR393232:FLS393234 FVN393232:FVO393234 GFJ393232:GFK393234 GPF393232:GPG393234 GZB393232:GZC393234 HIX393232:HIY393234 HST393232:HSU393234 ICP393232:ICQ393234 IML393232:IMM393234 IWH393232:IWI393234 JGD393232:JGE393234 JPZ393232:JQA393234 JZV393232:JZW393234 KJR393232:KJS393234 KTN393232:KTO393234 LDJ393232:LDK393234 LNF393232:LNG393234 LXB393232:LXC393234 MGX393232:MGY393234 MQT393232:MQU393234 NAP393232:NAQ393234 NKL393232:NKM393234 NUH393232:NUI393234 OED393232:OEE393234 ONZ393232:OOA393234 OXV393232:OXW393234 PHR393232:PHS393234 PRN393232:PRO393234 QBJ393232:QBK393234 QLF393232:QLG393234 QVB393232:QVC393234 REX393232:REY393234 ROT393232:ROU393234 RYP393232:RYQ393234 SIL393232:SIM393234 SSH393232:SSI393234 TCD393232:TCE393234 TLZ393232:TMA393234 TVV393232:TVW393234 UFR393232:UFS393234 UPN393232:UPO393234 UZJ393232:UZK393234 VJF393232:VJG393234 VTB393232:VTC393234 WCX393232:WCY393234 WMT393232:WMU393234 WWP393232:WWQ393234 AH458754:AI458756 KD458768:KE458770 TZ458768:UA458770 ADV458768:ADW458770 ANR458768:ANS458770 AXN458768:AXO458770 BHJ458768:BHK458770 BRF458768:BRG458770 CBB458768:CBC458770 CKX458768:CKY458770 CUT458768:CUU458770 DEP458768:DEQ458770 DOL458768:DOM458770 DYH458768:DYI458770 EID458768:EIE458770 ERZ458768:ESA458770 FBV458768:FBW458770 FLR458768:FLS458770 FVN458768:FVO458770 GFJ458768:GFK458770 GPF458768:GPG458770 GZB458768:GZC458770 HIX458768:HIY458770 HST458768:HSU458770 ICP458768:ICQ458770 IML458768:IMM458770 IWH458768:IWI458770 JGD458768:JGE458770 JPZ458768:JQA458770 JZV458768:JZW458770 KJR458768:KJS458770 KTN458768:KTO458770 LDJ458768:LDK458770 LNF458768:LNG458770 LXB458768:LXC458770 MGX458768:MGY458770 MQT458768:MQU458770 NAP458768:NAQ458770 NKL458768:NKM458770 NUH458768:NUI458770 OED458768:OEE458770 ONZ458768:OOA458770 OXV458768:OXW458770 PHR458768:PHS458770 PRN458768:PRO458770 QBJ458768:QBK458770 QLF458768:QLG458770 QVB458768:QVC458770 REX458768:REY458770 ROT458768:ROU458770 RYP458768:RYQ458770 SIL458768:SIM458770 SSH458768:SSI458770 TCD458768:TCE458770 TLZ458768:TMA458770 TVV458768:TVW458770 UFR458768:UFS458770 UPN458768:UPO458770 UZJ458768:UZK458770 VJF458768:VJG458770 VTB458768:VTC458770 WCX458768:WCY458770 WMT458768:WMU458770 WWP458768:WWQ458770 AH524290:AI524292 KD524304:KE524306 TZ524304:UA524306 ADV524304:ADW524306 ANR524304:ANS524306 AXN524304:AXO524306 BHJ524304:BHK524306 BRF524304:BRG524306 CBB524304:CBC524306 CKX524304:CKY524306 CUT524304:CUU524306 DEP524304:DEQ524306 DOL524304:DOM524306 DYH524304:DYI524306 EID524304:EIE524306 ERZ524304:ESA524306 FBV524304:FBW524306 FLR524304:FLS524306 FVN524304:FVO524306 GFJ524304:GFK524306 GPF524304:GPG524306 GZB524304:GZC524306 HIX524304:HIY524306 HST524304:HSU524306 ICP524304:ICQ524306 IML524304:IMM524306 IWH524304:IWI524306 JGD524304:JGE524306 JPZ524304:JQA524306 JZV524304:JZW524306 KJR524304:KJS524306 KTN524304:KTO524306 LDJ524304:LDK524306 LNF524304:LNG524306 LXB524304:LXC524306 MGX524304:MGY524306 MQT524304:MQU524306 NAP524304:NAQ524306 NKL524304:NKM524306 NUH524304:NUI524306 OED524304:OEE524306 ONZ524304:OOA524306 OXV524304:OXW524306 PHR524304:PHS524306 PRN524304:PRO524306 QBJ524304:QBK524306 QLF524304:QLG524306 QVB524304:QVC524306 REX524304:REY524306 ROT524304:ROU524306 RYP524304:RYQ524306 SIL524304:SIM524306 SSH524304:SSI524306 TCD524304:TCE524306 TLZ524304:TMA524306 TVV524304:TVW524306 UFR524304:UFS524306 UPN524304:UPO524306 UZJ524304:UZK524306 VJF524304:VJG524306 VTB524304:VTC524306 WCX524304:WCY524306 WMT524304:WMU524306 WWP524304:WWQ524306 AH589826:AI589828 KD589840:KE589842 TZ589840:UA589842 ADV589840:ADW589842 ANR589840:ANS589842 AXN589840:AXO589842 BHJ589840:BHK589842 BRF589840:BRG589842 CBB589840:CBC589842 CKX589840:CKY589842 CUT589840:CUU589842 DEP589840:DEQ589842 DOL589840:DOM589842 DYH589840:DYI589842 EID589840:EIE589842 ERZ589840:ESA589842 FBV589840:FBW589842 FLR589840:FLS589842 FVN589840:FVO589842 GFJ589840:GFK589842 GPF589840:GPG589842 GZB589840:GZC589842 HIX589840:HIY589842 HST589840:HSU589842 ICP589840:ICQ589842 IML589840:IMM589842 IWH589840:IWI589842 JGD589840:JGE589842 JPZ589840:JQA589842 JZV589840:JZW589842 KJR589840:KJS589842 KTN589840:KTO589842 LDJ589840:LDK589842 LNF589840:LNG589842 LXB589840:LXC589842 MGX589840:MGY589842 MQT589840:MQU589842 NAP589840:NAQ589842 NKL589840:NKM589842 NUH589840:NUI589842 OED589840:OEE589842 ONZ589840:OOA589842 OXV589840:OXW589842 PHR589840:PHS589842 PRN589840:PRO589842 QBJ589840:QBK589842 QLF589840:QLG589842 QVB589840:QVC589842 REX589840:REY589842 ROT589840:ROU589842 RYP589840:RYQ589842 SIL589840:SIM589842 SSH589840:SSI589842 TCD589840:TCE589842 TLZ589840:TMA589842 TVV589840:TVW589842 UFR589840:UFS589842 UPN589840:UPO589842 UZJ589840:UZK589842 VJF589840:VJG589842 VTB589840:VTC589842 WCX589840:WCY589842 WMT589840:WMU589842 WWP589840:WWQ589842 AH655362:AI655364 KD655376:KE655378 TZ655376:UA655378 ADV655376:ADW655378 ANR655376:ANS655378 AXN655376:AXO655378 BHJ655376:BHK655378 BRF655376:BRG655378 CBB655376:CBC655378 CKX655376:CKY655378 CUT655376:CUU655378 DEP655376:DEQ655378 DOL655376:DOM655378 DYH655376:DYI655378 EID655376:EIE655378 ERZ655376:ESA655378 FBV655376:FBW655378 FLR655376:FLS655378 FVN655376:FVO655378 GFJ655376:GFK655378 GPF655376:GPG655378 GZB655376:GZC655378 HIX655376:HIY655378 HST655376:HSU655378 ICP655376:ICQ655378 IML655376:IMM655378 IWH655376:IWI655378 JGD655376:JGE655378 JPZ655376:JQA655378 JZV655376:JZW655378 KJR655376:KJS655378 KTN655376:KTO655378 LDJ655376:LDK655378 LNF655376:LNG655378 LXB655376:LXC655378 MGX655376:MGY655378 MQT655376:MQU655378 NAP655376:NAQ655378 NKL655376:NKM655378 NUH655376:NUI655378 OED655376:OEE655378 ONZ655376:OOA655378 OXV655376:OXW655378 PHR655376:PHS655378 PRN655376:PRO655378 QBJ655376:QBK655378 QLF655376:QLG655378 QVB655376:QVC655378 REX655376:REY655378 ROT655376:ROU655378 RYP655376:RYQ655378 SIL655376:SIM655378 SSH655376:SSI655378 TCD655376:TCE655378 TLZ655376:TMA655378 TVV655376:TVW655378 UFR655376:UFS655378 UPN655376:UPO655378 UZJ655376:UZK655378 VJF655376:VJG655378 VTB655376:VTC655378 WCX655376:WCY655378 WMT655376:WMU655378 WWP655376:WWQ655378 AH720898:AI720900 KD720912:KE720914 TZ720912:UA720914 ADV720912:ADW720914 ANR720912:ANS720914 AXN720912:AXO720914 BHJ720912:BHK720914 BRF720912:BRG720914 CBB720912:CBC720914 CKX720912:CKY720914 CUT720912:CUU720914 DEP720912:DEQ720914 DOL720912:DOM720914 DYH720912:DYI720914 EID720912:EIE720914 ERZ720912:ESA720914 FBV720912:FBW720914 FLR720912:FLS720914 FVN720912:FVO720914 GFJ720912:GFK720914 GPF720912:GPG720914 GZB720912:GZC720914 HIX720912:HIY720914 HST720912:HSU720914 ICP720912:ICQ720914 IML720912:IMM720914 IWH720912:IWI720914 JGD720912:JGE720914 JPZ720912:JQA720914 JZV720912:JZW720914 KJR720912:KJS720914 KTN720912:KTO720914 LDJ720912:LDK720914 LNF720912:LNG720914 LXB720912:LXC720914 MGX720912:MGY720914 MQT720912:MQU720914 NAP720912:NAQ720914 NKL720912:NKM720914 NUH720912:NUI720914 OED720912:OEE720914 ONZ720912:OOA720914 OXV720912:OXW720914 PHR720912:PHS720914 PRN720912:PRO720914 QBJ720912:QBK720914 QLF720912:QLG720914 QVB720912:QVC720914 REX720912:REY720914 ROT720912:ROU720914 RYP720912:RYQ720914 SIL720912:SIM720914 SSH720912:SSI720914 TCD720912:TCE720914 TLZ720912:TMA720914 TVV720912:TVW720914 UFR720912:UFS720914 UPN720912:UPO720914 UZJ720912:UZK720914 VJF720912:VJG720914 VTB720912:VTC720914 WCX720912:WCY720914 WMT720912:WMU720914 WWP720912:WWQ720914 AH786434:AI786436 KD786448:KE786450 TZ786448:UA786450 ADV786448:ADW786450 ANR786448:ANS786450 AXN786448:AXO786450 BHJ786448:BHK786450 BRF786448:BRG786450 CBB786448:CBC786450 CKX786448:CKY786450 CUT786448:CUU786450 DEP786448:DEQ786450 DOL786448:DOM786450 DYH786448:DYI786450 EID786448:EIE786450 ERZ786448:ESA786450 FBV786448:FBW786450 FLR786448:FLS786450 FVN786448:FVO786450 GFJ786448:GFK786450 GPF786448:GPG786450 GZB786448:GZC786450 HIX786448:HIY786450 HST786448:HSU786450 ICP786448:ICQ786450 IML786448:IMM786450 IWH786448:IWI786450 JGD786448:JGE786450 JPZ786448:JQA786450 JZV786448:JZW786450 KJR786448:KJS786450 KTN786448:KTO786450 LDJ786448:LDK786450 LNF786448:LNG786450 LXB786448:LXC786450 MGX786448:MGY786450 MQT786448:MQU786450 NAP786448:NAQ786450 NKL786448:NKM786450 NUH786448:NUI786450 OED786448:OEE786450 ONZ786448:OOA786450 OXV786448:OXW786450 PHR786448:PHS786450 PRN786448:PRO786450 QBJ786448:QBK786450 QLF786448:QLG786450 QVB786448:QVC786450 REX786448:REY786450 ROT786448:ROU786450 RYP786448:RYQ786450 SIL786448:SIM786450 SSH786448:SSI786450 TCD786448:TCE786450 TLZ786448:TMA786450 TVV786448:TVW786450 UFR786448:UFS786450 UPN786448:UPO786450 UZJ786448:UZK786450 VJF786448:VJG786450 VTB786448:VTC786450 WCX786448:WCY786450 WMT786448:WMU786450 WWP786448:WWQ786450 WBO19:WBP21 IE15:II17 SA15:SE17 ABW15:ACA17 ALS15:ALW17 AVO15:AVS17 BFK15:BFO17 BPG15:BPK17 BZC15:BZG17 CIY15:CJC17 CSU15:CSY17 DCQ15:DCU17 DMM15:DMQ17 DWI15:DWM17 EGE15:EGI17 EQA15:EQE17 EZW15:FAA17 FJS15:FJW17 FTO15:FTS17 GDK15:GDO17 GNG15:GNK17 GXC15:GXG17 HGY15:HHC17 HQU15:HQY17 IAQ15:IAU17 IKM15:IKQ17 IUI15:IUM17 JEE15:JEI17 JOA15:JOE17 JXW15:JYA17 KHS15:KHW17 KRO15:KRS17 LBK15:LBO17 LLG15:LLK17 LVC15:LVG17 MEY15:MFC17 MOU15:MOY17 MYQ15:MYU17 NIM15:NIQ17 NSI15:NSM17 OCE15:OCI17 OMA15:OME17 OVW15:OWA17 PFS15:PFW17 PPO15:PPS17 PZK15:PZO17 QJG15:QJK17 QTC15:QTG17 RCY15:RDC17 RMU15:RMY17 RWQ15:RWU17 SGM15:SGQ17 SQI15:SQM17 TAE15:TAI17 TKA15:TKE17 TTW15:TUA17 UDS15:UDW17 UNO15:UNS17 UXK15:UXO17 VHG15:VHK17 VRC15:VRG17 WAY15:WBC17 WKU15:WKY17 WUQ15:WUU17 WLK19:WLL21 JF19:JG21 TB19:TC21 ACX19:ACY21 AMT19:AMU21 AWP19:AWQ21 BGL19:BGM21 BQH19:BQI21 CAD19:CAE21 CJZ19:CKA21 CTV19:CTW21 DDR19:DDS21 DNN19:DNO21 DXJ19:DXK21 EHF19:EHG21 ERB19:ERC21 FAX19:FAY21 FKT19:FKU21 FUP19:FUQ21 GEL19:GEM21 GOH19:GOI21 GYD19:GYE21 HHZ19:HIA21 HRV19:HRW21 IBR19:IBS21 ILN19:ILO21 IVJ19:IVK21 JFF19:JFG21 JPB19:JPC21 JYX19:JYY21 KIT19:KIU21 KSP19:KSQ21 LCL19:LCM21 LMH19:LMI21 LWD19:LWE21 MFZ19:MGA21 MPV19:MPW21 MZR19:MZS21 NJN19:NJO21 NTJ19:NTK21 ODF19:ODG21 ONB19:ONC21 OWX19:OWY21 PGT19:PGU21 PQP19:PQQ21 QAL19:QAM21 QKH19:QKI21 QUD19:QUE21 RDZ19:REA21 RNV19:RNW21 RXR19:RXS21 SHN19:SHO21 SRJ19:SRK21 TBF19:TBG21 TLB19:TLC21 TUX19:TUY21 UET19:UEU21 UOP19:UOQ21 UYL19:UYM21 VIH19:VII21 VSD19:VSE21 WBZ19:WCA21 WLV19:WLW21 WVR19:WVS21 WVG19:WVH21 IU19:IV21 SQ19:SR21 ACM19:ACN21 AMI19:AMJ21 AWE19:AWF21 BGA19:BGB21 BPW19:BPX21 BZS19:BZT21 CJO19:CJP21 CTK19:CTL21 DDG19:DDH21 DNC19:DND21 DWY19:DWZ21 EGU19:EGV21 EQQ19:EQR21 FAM19:FAN21 FKI19:FKJ21 FUE19:FUF21 GEA19:GEB21 GNW19:GNX21 GXS19:GXT21 HHO19:HHP21 HRK19:HRL21 IBG19:IBH21 ILC19:ILD21 IUY19:IUZ21 JEU19:JEV21 JOQ19:JOR21 JYM19:JYN21 KII19:KIJ21 KSE19:KSF21 LCA19:LCB21 LLW19:LLX21 LVS19:LVT21 MFO19:MFP21 MPK19:MPL21 MZG19:MZH21 NJC19:NJD21 NSY19:NSZ21 OCU19:OCV21 OMQ19:OMR21 OWM19:OWN21 PGI19:PGJ21 PQE19:PQF21 QAA19:QAB21 QJW19:QJX21 QTS19:QTT21 RDO19:RDP21 RNK19:RNL21 RXG19:RXH21 SHC19:SHD21 SQY19:SQZ21 TAU19:TAV21 TKQ19:TKR21 TUM19:TUN21 UEI19:UEJ21 UOE19:UOF21 UYA19:UYB21 VHW19:VHX21 VRS19:VRT21 R15:V17 AL19:AM21 BC19:BD21" xr:uid="{FD639FD8-D1D5-4210-BC55-386960EA4C0C}">
      <formula1>"月,火,水,木,金,土,日"</formula1>
    </dataValidation>
  </dataValidations>
  <pageMargins left="0.25" right="0.25" top="0.75" bottom="0.75" header="0.3" footer="0.3"/>
  <pageSetup paperSize="9" scale="61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A761-4AFB-4528-BD3E-A6B73BD48D93}">
  <sheetPr>
    <tabColor rgb="FF00B0F0"/>
    <pageSetUpPr fitToPage="1"/>
  </sheetPr>
  <dimension ref="B1:CO78"/>
  <sheetViews>
    <sheetView view="pageBreakPreview" zoomScale="55" zoomScaleNormal="40" zoomScaleSheetLayoutView="55" zoomScalePageLayoutView="55" workbookViewId="0">
      <selection activeCell="AK69" sqref="AK69"/>
    </sheetView>
  </sheetViews>
  <sheetFormatPr defaultColWidth="3.33203125" defaultRowHeight="14.4" x14ac:dyDescent="0.3"/>
  <cols>
    <col min="1" max="1" width="3.88671875" style="22" customWidth="1"/>
    <col min="2" max="2" width="6.5546875" style="22" customWidth="1"/>
    <col min="3" max="78" width="3.88671875" style="22" customWidth="1"/>
    <col min="79" max="81" width="3.33203125" style="22"/>
    <col min="82" max="93" width="4.5546875" style="22" customWidth="1"/>
    <col min="94" max="16384" width="3.33203125" style="22"/>
  </cols>
  <sheetData>
    <row r="1" spans="2:78" ht="15" customHeight="1" x14ac:dyDescent="0.3"/>
    <row r="2" spans="2:78" ht="17.7" customHeight="1" x14ac:dyDescent="0.3">
      <c r="B2" s="303" t="s">
        <v>54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5"/>
      <c r="Z2" s="312" t="s">
        <v>130</v>
      </c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313"/>
      <c r="BG2" s="313"/>
      <c r="BH2" s="313"/>
      <c r="BJ2" s="59"/>
      <c r="BK2" s="59"/>
      <c r="BL2" s="59"/>
      <c r="BM2" s="59"/>
      <c r="BN2" s="59"/>
      <c r="BO2" s="59"/>
      <c r="BP2" s="59"/>
      <c r="BQ2" s="62"/>
      <c r="BR2" s="62"/>
      <c r="BS2" s="62"/>
      <c r="BT2" s="62"/>
      <c r="BU2" s="62"/>
      <c r="BV2" s="62"/>
      <c r="BW2" s="62"/>
      <c r="BX2" s="62"/>
      <c r="BY2" s="62"/>
      <c r="BZ2" s="62"/>
    </row>
    <row r="3" spans="2:78" ht="17.7" customHeight="1" x14ac:dyDescent="0.3">
      <c r="B3" s="306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8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13"/>
      <c r="AU3" s="313"/>
      <c r="AV3" s="313"/>
      <c r="AW3" s="313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J3" s="59"/>
      <c r="BK3" s="59"/>
      <c r="BL3" s="59"/>
      <c r="BM3" s="59"/>
      <c r="BN3" s="59"/>
      <c r="BO3" s="59"/>
      <c r="BP3" s="59"/>
      <c r="BQ3" s="62"/>
      <c r="BR3" s="62"/>
      <c r="BS3" s="62"/>
      <c r="BT3" s="62"/>
      <c r="BU3" s="62"/>
      <c r="BV3" s="62"/>
      <c r="BW3" s="62"/>
      <c r="BX3" s="62"/>
      <c r="BY3" s="62"/>
      <c r="BZ3" s="62"/>
    </row>
    <row r="4" spans="2:78" ht="17.7" customHeight="1" x14ac:dyDescent="0.3">
      <c r="B4" s="309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1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J4" s="59"/>
      <c r="BK4" s="59"/>
      <c r="BL4" s="59"/>
      <c r="BM4" s="59"/>
      <c r="BN4" s="59"/>
      <c r="BO4" s="59"/>
      <c r="BP4" s="59"/>
      <c r="BQ4" s="62"/>
      <c r="BR4" s="62"/>
      <c r="BS4" s="62"/>
      <c r="BT4" s="62"/>
      <c r="BU4" s="62"/>
      <c r="BV4" s="62"/>
      <c r="BW4" s="62"/>
      <c r="BX4" s="62"/>
      <c r="BY4" s="62"/>
      <c r="BZ4" s="62"/>
    </row>
    <row r="5" spans="2:78" ht="17.7" customHeight="1" x14ac:dyDescent="0.3">
      <c r="B5" s="314" t="s">
        <v>2</v>
      </c>
      <c r="C5" s="316" t="s">
        <v>3</v>
      </c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 t="s">
        <v>4</v>
      </c>
      <c r="S5" s="317"/>
      <c r="T5" s="317"/>
      <c r="U5" s="317"/>
      <c r="V5" s="317"/>
      <c r="W5" s="317"/>
      <c r="X5" s="317"/>
      <c r="Y5" s="318" t="s">
        <v>5</v>
      </c>
      <c r="Z5" s="316" t="s">
        <v>6</v>
      </c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21"/>
      <c r="AQ5" s="316" t="s">
        <v>7</v>
      </c>
      <c r="AR5" s="317"/>
      <c r="AS5" s="317"/>
      <c r="AT5" s="317"/>
      <c r="AU5" s="317"/>
      <c r="AV5" s="317"/>
      <c r="AW5" s="317"/>
      <c r="AX5" s="317"/>
      <c r="AY5" s="317"/>
      <c r="AZ5" s="317"/>
      <c r="BA5" s="317"/>
      <c r="BB5" s="322"/>
      <c r="BC5" s="317" t="s">
        <v>8</v>
      </c>
      <c r="BD5" s="317"/>
      <c r="BE5" s="317"/>
      <c r="BF5" s="317"/>
      <c r="BG5" s="317"/>
      <c r="BH5" s="317"/>
      <c r="BI5" s="317"/>
      <c r="BJ5" s="317"/>
      <c r="BK5" s="317"/>
      <c r="BL5" s="323"/>
      <c r="BO5" s="63" t="s">
        <v>1</v>
      </c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5"/>
    </row>
    <row r="6" spans="2:78" ht="17.7" customHeight="1" x14ac:dyDescent="0.3">
      <c r="B6" s="315"/>
      <c r="C6" s="280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86" t="s">
        <v>9</v>
      </c>
      <c r="X6" s="286"/>
      <c r="Y6" s="319"/>
      <c r="Z6" s="280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335"/>
      <c r="AQ6" s="58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57"/>
      <c r="BC6" s="262"/>
      <c r="BD6" s="262"/>
      <c r="BE6" s="262"/>
      <c r="BF6" s="262"/>
      <c r="BG6" s="262"/>
      <c r="BH6" s="262"/>
      <c r="BI6" s="262"/>
      <c r="BJ6" s="262"/>
      <c r="BK6" s="262"/>
      <c r="BL6" s="294"/>
      <c r="BO6" s="66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8"/>
    </row>
    <row r="7" spans="2:78" ht="17.7" customHeight="1" x14ac:dyDescent="0.3">
      <c r="B7" s="315"/>
      <c r="C7" s="280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86"/>
      <c r="X7" s="286"/>
      <c r="Y7" s="319"/>
      <c r="Z7" s="280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335"/>
      <c r="AQ7" s="58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57"/>
      <c r="BC7" s="262"/>
      <c r="BD7" s="262"/>
      <c r="BE7" s="262"/>
      <c r="BF7" s="262"/>
      <c r="BG7" s="262"/>
      <c r="BH7" s="262"/>
      <c r="BI7" s="262"/>
      <c r="BJ7" s="262"/>
      <c r="BK7" s="262"/>
      <c r="BL7" s="294"/>
      <c r="BO7" s="66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8"/>
    </row>
    <row r="8" spans="2:78" ht="17.7" customHeight="1" x14ac:dyDescent="0.3">
      <c r="B8" s="315"/>
      <c r="C8" s="281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7"/>
      <c r="X8" s="287"/>
      <c r="Y8" s="319"/>
      <c r="Z8" s="281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62"/>
      <c r="AN8" s="262"/>
      <c r="AO8" s="262"/>
      <c r="AP8" s="335"/>
      <c r="AQ8" s="58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57"/>
      <c r="BC8" s="262"/>
      <c r="BD8" s="262"/>
      <c r="BE8" s="262"/>
      <c r="BF8" s="262"/>
      <c r="BG8" s="262"/>
      <c r="BH8" s="262"/>
      <c r="BI8" s="262"/>
      <c r="BJ8" s="262"/>
      <c r="BK8" s="262"/>
      <c r="BL8" s="294"/>
      <c r="BO8" s="69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1"/>
    </row>
    <row r="9" spans="2:78" ht="17.7" customHeight="1" x14ac:dyDescent="0.3">
      <c r="B9" s="315"/>
      <c r="C9" s="288" t="s">
        <v>11</v>
      </c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 t="s">
        <v>4</v>
      </c>
      <c r="S9" s="289"/>
      <c r="T9" s="289"/>
      <c r="U9" s="289"/>
      <c r="V9" s="289"/>
      <c r="W9" s="289"/>
      <c r="X9" s="289"/>
      <c r="Y9" s="319"/>
      <c r="Z9" s="271" t="s">
        <v>12</v>
      </c>
      <c r="AA9" s="274"/>
      <c r="AB9" s="30"/>
      <c r="AC9" s="283" t="s">
        <v>13</v>
      </c>
      <c r="AD9" s="284"/>
      <c r="AE9" s="285"/>
      <c r="AF9" s="288" t="s">
        <v>14</v>
      </c>
      <c r="AG9" s="289"/>
      <c r="AH9" s="289"/>
      <c r="AI9" s="289"/>
      <c r="AJ9" s="289"/>
      <c r="AK9" s="289"/>
      <c r="AL9" s="289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1"/>
      <c r="BO9" s="63" t="s">
        <v>10</v>
      </c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5"/>
    </row>
    <row r="10" spans="2:78" ht="17.7" customHeight="1" x14ac:dyDescent="0.3">
      <c r="B10" s="315"/>
      <c r="C10" s="280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86" t="s">
        <v>9</v>
      </c>
      <c r="X10" s="286"/>
      <c r="Y10" s="319"/>
      <c r="Z10" s="272"/>
      <c r="AA10" s="275"/>
      <c r="AB10" s="292"/>
      <c r="AC10" s="286"/>
      <c r="AD10" s="286"/>
      <c r="AE10" s="286"/>
      <c r="AF10" s="261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94"/>
      <c r="BO10" s="66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</row>
    <row r="11" spans="2:78" ht="17.7" customHeight="1" x14ac:dyDescent="0.3">
      <c r="B11" s="315"/>
      <c r="C11" s="280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86"/>
      <c r="X11" s="286"/>
      <c r="Y11" s="319"/>
      <c r="Z11" s="272"/>
      <c r="AA11" s="275"/>
      <c r="AB11" s="293"/>
      <c r="AC11" s="286"/>
      <c r="AD11" s="286"/>
      <c r="AE11" s="286"/>
      <c r="AF11" s="261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94"/>
      <c r="BO11" s="66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8"/>
    </row>
    <row r="12" spans="2:78" ht="17.7" customHeight="1" x14ac:dyDescent="0.3">
      <c r="B12" s="315"/>
      <c r="C12" s="280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86"/>
      <c r="X12" s="286"/>
      <c r="Y12" s="319"/>
      <c r="Z12" s="272"/>
      <c r="AA12" s="276"/>
      <c r="AB12" s="56"/>
      <c r="AC12" s="287"/>
      <c r="AD12" s="287"/>
      <c r="AE12" s="287"/>
      <c r="AF12" s="295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96"/>
      <c r="BO12" s="66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8"/>
    </row>
    <row r="13" spans="2:78" ht="17.7" customHeight="1" x14ac:dyDescent="0.3">
      <c r="B13" s="277" t="s">
        <v>15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9"/>
      <c r="Y13" s="319"/>
      <c r="Z13" s="273"/>
      <c r="AA13" s="297"/>
      <c r="AB13" s="55"/>
      <c r="AC13" s="283" t="s">
        <v>16</v>
      </c>
      <c r="AD13" s="284"/>
      <c r="AE13" s="284"/>
      <c r="AF13" s="274"/>
      <c r="AG13" s="284"/>
      <c r="AH13" s="284"/>
      <c r="AI13" s="284"/>
      <c r="AJ13" s="284"/>
      <c r="AK13" s="284"/>
      <c r="AL13" s="324"/>
      <c r="AM13" s="328" t="s">
        <v>55</v>
      </c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30"/>
      <c r="BD13" s="331" t="s">
        <v>18</v>
      </c>
      <c r="BE13" s="331"/>
      <c r="BF13" s="331"/>
      <c r="BG13" s="331"/>
      <c r="BH13" s="331"/>
      <c r="BI13" s="331"/>
      <c r="BJ13" s="331"/>
      <c r="BK13" s="331"/>
      <c r="BL13" s="332"/>
      <c r="BO13" s="69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1"/>
    </row>
    <row r="14" spans="2:78" ht="17.7" customHeight="1" x14ac:dyDescent="0.3">
      <c r="B14" s="333"/>
      <c r="C14" s="262"/>
      <c r="D14" s="262"/>
      <c r="E14" s="262"/>
      <c r="F14" s="262"/>
      <c r="G14" s="301" t="s">
        <v>19</v>
      </c>
      <c r="H14" s="301"/>
      <c r="I14" s="334"/>
      <c r="J14" s="334"/>
      <c r="K14" s="334"/>
      <c r="L14" s="334"/>
      <c r="M14" s="301" t="s">
        <v>20</v>
      </c>
      <c r="N14" s="301"/>
      <c r="O14" s="286"/>
      <c r="P14" s="286"/>
      <c r="Q14" s="286" t="s">
        <v>21</v>
      </c>
      <c r="R14" s="262"/>
      <c r="S14" s="262"/>
      <c r="T14" s="262"/>
      <c r="U14" s="262"/>
      <c r="V14" s="262"/>
      <c r="W14" s="286" t="s">
        <v>22</v>
      </c>
      <c r="X14" s="286"/>
      <c r="Y14" s="319"/>
      <c r="Z14" s="273"/>
      <c r="AA14" s="298"/>
      <c r="AB14" s="256"/>
      <c r="AC14" s="286"/>
      <c r="AD14" s="286"/>
      <c r="AE14" s="286"/>
      <c r="AF14" s="275"/>
      <c r="AG14" s="286"/>
      <c r="AH14" s="286"/>
      <c r="AI14" s="286"/>
      <c r="AJ14" s="286"/>
      <c r="AK14" s="286"/>
      <c r="AL14" s="325"/>
      <c r="AM14" s="258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60"/>
      <c r="BD14" s="267" t="s">
        <v>56</v>
      </c>
      <c r="BE14" s="267"/>
      <c r="BF14" s="267"/>
      <c r="BG14" s="267"/>
      <c r="BH14" s="267"/>
      <c r="BI14" s="267"/>
      <c r="BJ14" s="267"/>
      <c r="BK14" s="267"/>
      <c r="BL14" s="268"/>
      <c r="BQ14" s="54"/>
      <c r="BR14" s="54"/>
      <c r="BS14" s="54"/>
      <c r="BT14" s="54"/>
      <c r="BU14" s="54"/>
      <c r="BV14" s="54"/>
      <c r="BW14" s="54"/>
      <c r="BX14" s="54"/>
      <c r="BY14" s="54"/>
      <c r="BZ14" s="54"/>
    </row>
    <row r="15" spans="2:78" ht="17.7" customHeight="1" x14ac:dyDescent="0.3">
      <c r="B15" s="333"/>
      <c r="C15" s="262"/>
      <c r="D15" s="262"/>
      <c r="E15" s="262"/>
      <c r="F15" s="262"/>
      <c r="G15" s="301"/>
      <c r="H15" s="301"/>
      <c r="I15" s="334"/>
      <c r="J15" s="334"/>
      <c r="K15" s="334"/>
      <c r="L15" s="334"/>
      <c r="M15" s="301"/>
      <c r="N15" s="301"/>
      <c r="O15" s="286"/>
      <c r="P15" s="286"/>
      <c r="Q15" s="286"/>
      <c r="R15" s="262"/>
      <c r="S15" s="262"/>
      <c r="T15" s="262"/>
      <c r="U15" s="262"/>
      <c r="V15" s="262"/>
      <c r="W15" s="286"/>
      <c r="X15" s="286"/>
      <c r="Y15" s="319"/>
      <c r="Z15" s="273"/>
      <c r="AA15" s="298"/>
      <c r="AB15" s="257"/>
      <c r="AC15" s="286"/>
      <c r="AD15" s="286"/>
      <c r="AE15" s="286"/>
      <c r="AF15" s="275"/>
      <c r="AG15" s="286"/>
      <c r="AH15" s="286"/>
      <c r="AI15" s="286"/>
      <c r="AJ15" s="286"/>
      <c r="AK15" s="286"/>
      <c r="AL15" s="325"/>
      <c r="AM15" s="261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3"/>
      <c r="BD15" s="267"/>
      <c r="BE15" s="267"/>
      <c r="BF15" s="267"/>
      <c r="BG15" s="267"/>
      <c r="BH15" s="267"/>
      <c r="BI15" s="267"/>
      <c r="BJ15" s="267"/>
      <c r="BK15" s="267"/>
      <c r="BL15" s="268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</row>
    <row r="16" spans="2:78" ht="17.7" customHeight="1" x14ac:dyDescent="0.3">
      <c r="B16" s="333"/>
      <c r="C16" s="262"/>
      <c r="D16" s="262"/>
      <c r="E16" s="262"/>
      <c r="F16" s="262"/>
      <c r="G16" s="301"/>
      <c r="H16" s="301"/>
      <c r="I16" s="334"/>
      <c r="J16" s="334"/>
      <c r="K16" s="334"/>
      <c r="L16" s="334"/>
      <c r="M16" s="301"/>
      <c r="N16" s="301"/>
      <c r="O16" s="286"/>
      <c r="P16" s="286"/>
      <c r="Q16" s="286"/>
      <c r="R16" s="262"/>
      <c r="S16" s="262"/>
      <c r="T16" s="262"/>
      <c r="U16" s="262"/>
      <c r="V16" s="262"/>
      <c r="W16" s="286"/>
      <c r="X16" s="286"/>
      <c r="Y16" s="319"/>
      <c r="Z16" s="273"/>
      <c r="AA16" s="299"/>
      <c r="AB16" s="51"/>
      <c r="AC16" s="300"/>
      <c r="AD16" s="300"/>
      <c r="AE16" s="300"/>
      <c r="AF16" s="326"/>
      <c r="AG16" s="300"/>
      <c r="AH16" s="300"/>
      <c r="AI16" s="300"/>
      <c r="AJ16" s="300"/>
      <c r="AK16" s="300"/>
      <c r="AL16" s="327"/>
      <c r="AM16" s="264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6"/>
      <c r="BD16" s="269"/>
      <c r="BE16" s="269"/>
      <c r="BF16" s="269"/>
      <c r="BG16" s="269"/>
      <c r="BH16" s="269"/>
      <c r="BI16" s="269"/>
      <c r="BJ16" s="269"/>
      <c r="BK16" s="269"/>
      <c r="BL16" s="270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</row>
    <row r="17" spans="2:93" ht="17.7" customHeight="1" x14ac:dyDescent="0.3">
      <c r="B17" s="277" t="s">
        <v>23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9"/>
      <c r="Y17" s="319"/>
      <c r="Z17" s="354"/>
      <c r="AA17" s="357" t="s">
        <v>24</v>
      </c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9"/>
      <c r="AT17" s="360" t="s">
        <v>25</v>
      </c>
      <c r="AU17" s="361"/>
      <c r="AV17" s="361"/>
      <c r="AW17" s="361"/>
      <c r="AX17" s="361"/>
      <c r="AY17" s="361"/>
      <c r="AZ17" s="361"/>
      <c r="BA17" s="361"/>
      <c r="BB17" s="361"/>
      <c r="BC17" s="361"/>
      <c r="BD17" s="361"/>
      <c r="BE17" s="361"/>
      <c r="BF17" s="361"/>
      <c r="BG17" s="361"/>
      <c r="BH17" s="361"/>
      <c r="BI17" s="361"/>
      <c r="BJ17" s="361"/>
      <c r="BK17" s="361"/>
      <c r="BL17" s="36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</row>
    <row r="18" spans="2:93" ht="17.7" customHeight="1" x14ac:dyDescent="0.3">
      <c r="B18" s="363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319"/>
      <c r="Z18" s="355"/>
      <c r="AA18" s="30"/>
      <c r="AB18" s="30"/>
      <c r="AC18" s="365"/>
      <c r="AD18" s="365"/>
      <c r="AE18" s="365"/>
      <c r="AF18" s="301" t="s">
        <v>19</v>
      </c>
      <c r="AG18" s="301"/>
      <c r="AH18" s="52"/>
      <c r="AI18" s="365"/>
      <c r="AJ18" s="365"/>
      <c r="AK18" s="365"/>
      <c r="AL18" s="301" t="s">
        <v>20</v>
      </c>
      <c r="AM18" s="301"/>
      <c r="AN18" s="30"/>
      <c r="AO18" s="286" t="s">
        <v>21</v>
      </c>
      <c r="AP18" s="286"/>
      <c r="AQ18" s="286"/>
      <c r="AR18" s="286" t="s">
        <v>22</v>
      </c>
      <c r="AS18" s="53"/>
      <c r="AT18" s="365"/>
      <c r="AU18" s="365"/>
      <c r="AV18" s="365"/>
      <c r="AW18" s="301" t="s">
        <v>19</v>
      </c>
      <c r="AX18" s="301"/>
      <c r="AY18" s="52"/>
      <c r="AZ18" s="365"/>
      <c r="BA18" s="365"/>
      <c r="BB18" s="365"/>
      <c r="BC18" s="301" t="s">
        <v>20</v>
      </c>
      <c r="BD18" s="301"/>
      <c r="BE18" s="30"/>
      <c r="BF18" s="286" t="s">
        <v>21</v>
      </c>
      <c r="BG18" s="286"/>
      <c r="BH18" s="286"/>
      <c r="BI18" s="286" t="s">
        <v>22</v>
      </c>
      <c r="BJ18" s="286" t="s">
        <v>57</v>
      </c>
      <c r="BK18" s="286"/>
      <c r="BL18" s="341"/>
      <c r="BR18" s="54"/>
      <c r="BS18" s="54"/>
      <c r="BT18" s="54"/>
      <c r="BU18" s="54"/>
      <c r="BV18" s="54"/>
      <c r="BW18" s="54"/>
      <c r="BX18" s="54"/>
    </row>
    <row r="19" spans="2:93" ht="17.7" customHeight="1" x14ac:dyDescent="0.3">
      <c r="B19" s="363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319"/>
      <c r="Z19" s="355"/>
      <c r="AA19" s="30"/>
      <c r="AB19" s="30"/>
      <c r="AC19" s="365"/>
      <c r="AD19" s="365"/>
      <c r="AE19" s="365"/>
      <c r="AF19" s="301"/>
      <c r="AG19" s="301"/>
      <c r="AH19" s="52"/>
      <c r="AI19" s="365"/>
      <c r="AJ19" s="365"/>
      <c r="AK19" s="365"/>
      <c r="AL19" s="301"/>
      <c r="AM19" s="301"/>
      <c r="AN19" s="30"/>
      <c r="AO19" s="286"/>
      <c r="AP19" s="286"/>
      <c r="AQ19" s="286"/>
      <c r="AR19" s="286"/>
      <c r="AS19" s="53"/>
      <c r="AT19" s="365"/>
      <c r="AU19" s="365"/>
      <c r="AV19" s="365"/>
      <c r="AW19" s="301"/>
      <c r="AX19" s="301"/>
      <c r="AY19" s="52"/>
      <c r="AZ19" s="365"/>
      <c r="BA19" s="365"/>
      <c r="BB19" s="365"/>
      <c r="BC19" s="301"/>
      <c r="BD19" s="301"/>
      <c r="BE19" s="30"/>
      <c r="BF19" s="286"/>
      <c r="BG19" s="286"/>
      <c r="BH19" s="286"/>
      <c r="BI19" s="286"/>
      <c r="BJ19" s="286"/>
      <c r="BK19" s="286"/>
      <c r="BL19" s="341"/>
    </row>
    <row r="20" spans="2:93" ht="17.7" customHeight="1" thickBot="1" x14ac:dyDescent="0.35">
      <c r="B20" s="364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320"/>
      <c r="Z20" s="356"/>
      <c r="AA20" s="51"/>
      <c r="AB20" s="51"/>
      <c r="AC20" s="366"/>
      <c r="AD20" s="366"/>
      <c r="AE20" s="366"/>
      <c r="AF20" s="302"/>
      <c r="AG20" s="302"/>
      <c r="AH20" s="49"/>
      <c r="AI20" s="367"/>
      <c r="AJ20" s="367"/>
      <c r="AK20" s="367"/>
      <c r="AL20" s="302"/>
      <c r="AM20" s="302"/>
      <c r="AN20" s="51"/>
      <c r="AO20" s="300"/>
      <c r="AP20" s="300"/>
      <c r="AQ20" s="300"/>
      <c r="AR20" s="300"/>
      <c r="AS20" s="50"/>
      <c r="AT20" s="366"/>
      <c r="AU20" s="366"/>
      <c r="AV20" s="366"/>
      <c r="AW20" s="302"/>
      <c r="AX20" s="302"/>
      <c r="AY20" s="49"/>
      <c r="AZ20" s="367"/>
      <c r="BA20" s="367"/>
      <c r="BB20" s="367"/>
      <c r="BC20" s="302"/>
      <c r="BD20" s="302"/>
      <c r="BE20" s="48"/>
      <c r="BF20" s="287"/>
      <c r="BG20" s="300"/>
      <c r="BH20" s="300"/>
      <c r="BI20" s="300"/>
      <c r="BJ20" s="300"/>
      <c r="BK20" s="300"/>
      <c r="BL20" s="342"/>
      <c r="BM20" s="47"/>
    </row>
    <row r="21" spans="2:93" ht="17.7" customHeight="1" x14ac:dyDescent="0.3">
      <c r="AK21" s="46"/>
      <c r="AL21" s="46"/>
      <c r="BL21" s="45"/>
    </row>
    <row r="22" spans="2:93" ht="17.7" customHeight="1" thickBot="1" x14ac:dyDescent="0.5">
      <c r="B22" s="343" t="s">
        <v>58</v>
      </c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23"/>
      <c r="W22" s="23"/>
      <c r="X22" s="23"/>
      <c r="Y22" s="23"/>
      <c r="Z22" s="23"/>
      <c r="AA22" s="23"/>
      <c r="AB22" s="23"/>
      <c r="AC22" s="23"/>
      <c r="AD22" s="44" t="s">
        <v>59</v>
      </c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BA22" s="35" t="s">
        <v>60</v>
      </c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Y22" s="43" t="s">
        <v>59</v>
      </c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</row>
    <row r="23" spans="2:93" ht="17.7" customHeight="1" thickTop="1" thickBot="1" x14ac:dyDescent="0.35">
      <c r="B23" s="344" t="s">
        <v>32</v>
      </c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5" t="s">
        <v>61</v>
      </c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7" t="s">
        <v>62</v>
      </c>
      <c r="AA23" s="348"/>
      <c r="AB23" s="348"/>
      <c r="AC23" s="349"/>
      <c r="AD23" s="350" t="s">
        <v>63</v>
      </c>
      <c r="AE23" s="351"/>
      <c r="AF23" s="351"/>
      <c r="AG23" s="351"/>
      <c r="AH23" s="351"/>
      <c r="AI23" s="351"/>
      <c r="AJ23" s="351"/>
      <c r="AK23" s="351"/>
      <c r="AL23" s="351"/>
      <c r="AM23" s="352" t="s">
        <v>61</v>
      </c>
      <c r="AN23" s="353"/>
      <c r="AO23" s="353"/>
      <c r="AP23" s="353"/>
      <c r="AQ23" s="353"/>
      <c r="AR23" s="353"/>
      <c r="AS23" s="353"/>
      <c r="AT23" s="353"/>
      <c r="AU23" s="353"/>
      <c r="AV23" s="371" t="s">
        <v>62</v>
      </c>
      <c r="AW23" s="372"/>
      <c r="AX23" s="372"/>
      <c r="AY23" s="373"/>
      <c r="BA23" s="344" t="s">
        <v>32</v>
      </c>
      <c r="BB23" s="344"/>
      <c r="BC23" s="344"/>
      <c r="BD23" s="344"/>
      <c r="BE23" s="344"/>
      <c r="BF23" s="344"/>
      <c r="BG23" s="344"/>
      <c r="BH23" s="344" t="s">
        <v>64</v>
      </c>
      <c r="BI23" s="344"/>
      <c r="BJ23" s="344"/>
      <c r="BK23" s="344"/>
      <c r="BL23" s="344" t="s">
        <v>61</v>
      </c>
      <c r="BM23" s="344"/>
      <c r="BN23" s="344"/>
      <c r="BO23" s="344"/>
      <c r="BP23" s="344"/>
      <c r="BQ23" s="344"/>
      <c r="BR23" s="344"/>
      <c r="BS23" s="345"/>
      <c r="BT23" s="347" t="s">
        <v>62</v>
      </c>
      <c r="BU23" s="348"/>
      <c r="BV23" s="348"/>
      <c r="BW23" s="349"/>
      <c r="BX23" s="370" t="s">
        <v>63</v>
      </c>
      <c r="BY23" s="336"/>
      <c r="BZ23" s="336"/>
      <c r="CA23" s="336"/>
      <c r="CB23" s="336"/>
      <c r="CC23" s="336"/>
      <c r="CD23" s="336"/>
      <c r="CE23" s="336" t="s">
        <v>61</v>
      </c>
      <c r="CF23" s="336"/>
      <c r="CG23" s="336"/>
      <c r="CH23" s="336"/>
      <c r="CI23" s="336"/>
      <c r="CJ23" s="336"/>
      <c r="CK23" s="337"/>
      <c r="CL23" s="338" t="s">
        <v>62</v>
      </c>
      <c r="CM23" s="339"/>
      <c r="CN23" s="339"/>
      <c r="CO23" s="340"/>
    </row>
    <row r="24" spans="2:93" ht="17.7" customHeight="1" thickTop="1" thickBot="1" x14ac:dyDescent="0.35">
      <c r="B24" s="378" t="s">
        <v>65</v>
      </c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80" t="s">
        <v>66</v>
      </c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1"/>
      <c r="Z24" s="398"/>
      <c r="AA24" s="399"/>
      <c r="AB24" s="399"/>
      <c r="AC24" s="400"/>
      <c r="AD24" s="401" t="s">
        <v>67</v>
      </c>
      <c r="AE24" s="402"/>
      <c r="AF24" s="402"/>
      <c r="AG24" s="402"/>
      <c r="AH24" s="402"/>
      <c r="AI24" s="402"/>
      <c r="AJ24" s="402"/>
      <c r="AK24" s="402"/>
      <c r="AL24" s="402"/>
      <c r="AM24" s="403" t="s">
        <v>68</v>
      </c>
      <c r="AN24" s="404"/>
      <c r="AO24" s="404"/>
      <c r="AP24" s="404"/>
      <c r="AQ24" s="404"/>
      <c r="AR24" s="404"/>
      <c r="AS24" s="404"/>
      <c r="AT24" s="404"/>
      <c r="AU24" s="405"/>
      <c r="AV24" s="412"/>
      <c r="AW24" s="412"/>
      <c r="AX24" s="412"/>
      <c r="AY24" s="412"/>
      <c r="BA24" s="378" t="s">
        <v>69</v>
      </c>
      <c r="BB24" s="378"/>
      <c r="BC24" s="378"/>
      <c r="BD24" s="378"/>
      <c r="BE24" s="378"/>
      <c r="BF24" s="378"/>
      <c r="BG24" s="378"/>
      <c r="BH24" s="378" t="s">
        <v>70</v>
      </c>
      <c r="BI24" s="378"/>
      <c r="BJ24" s="378"/>
      <c r="BK24" s="378"/>
      <c r="BL24" s="380" t="s">
        <v>71</v>
      </c>
      <c r="BM24" s="380"/>
      <c r="BN24" s="380"/>
      <c r="BO24" s="380"/>
      <c r="BP24" s="380"/>
      <c r="BQ24" s="380"/>
      <c r="BR24" s="380"/>
      <c r="BS24" s="381"/>
      <c r="BT24" s="414"/>
      <c r="BU24" s="415"/>
      <c r="BV24" s="415"/>
      <c r="BW24" s="416"/>
      <c r="BX24" s="401" t="s">
        <v>72</v>
      </c>
      <c r="BY24" s="402"/>
      <c r="BZ24" s="402"/>
      <c r="CA24" s="402"/>
      <c r="CB24" s="402"/>
      <c r="CC24" s="402"/>
      <c r="CD24" s="402"/>
      <c r="CE24" s="390" t="s">
        <v>73</v>
      </c>
      <c r="CF24" s="390"/>
      <c r="CG24" s="390"/>
      <c r="CH24" s="390"/>
      <c r="CI24" s="390"/>
      <c r="CJ24" s="390"/>
      <c r="CK24" s="391"/>
      <c r="CL24" s="421"/>
      <c r="CM24" s="422"/>
      <c r="CN24" s="422"/>
      <c r="CO24" s="423"/>
    </row>
    <row r="25" spans="2:93" ht="17.7" customHeight="1" thickTop="1" thickBot="1" x14ac:dyDescent="0.35"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1"/>
      <c r="Z25" s="398"/>
      <c r="AA25" s="399"/>
      <c r="AB25" s="399"/>
      <c r="AC25" s="400"/>
      <c r="AD25" s="401"/>
      <c r="AE25" s="402"/>
      <c r="AF25" s="402"/>
      <c r="AG25" s="402"/>
      <c r="AH25" s="402"/>
      <c r="AI25" s="402"/>
      <c r="AJ25" s="402"/>
      <c r="AK25" s="402"/>
      <c r="AL25" s="402"/>
      <c r="AM25" s="406"/>
      <c r="AN25" s="407"/>
      <c r="AO25" s="407"/>
      <c r="AP25" s="407"/>
      <c r="AQ25" s="407"/>
      <c r="AR25" s="407"/>
      <c r="AS25" s="407"/>
      <c r="AT25" s="407"/>
      <c r="AU25" s="408"/>
      <c r="AV25" s="413"/>
      <c r="AW25" s="413"/>
      <c r="AX25" s="413"/>
      <c r="AY25" s="413"/>
      <c r="BA25" s="378"/>
      <c r="BB25" s="378"/>
      <c r="BC25" s="378"/>
      <c r="BD25" s="378"/>
      <c r="BE25" s="378"/>
      <c r="BF25" s="378"/>
      <c r="BG25" s="378"/>
      <c r="BH25" s="378"/>
      <c r="BI25" s="378"/>
      <c r="BJ25" s="378"/>
      <c r="BK25" s="378"/>
      <c r="BL25" s="380"/>
      <c r="BM25" s="380"/>
      <c r="BN25" s="380"/>
      <c r="BO25" s="380"/>
      <c r="BP25" s="380"/>
      <c r="BQ25" s="380"/>
      <c r="BR25" s="380"/>
      <c r="BS25" s="381"/>
      <c r="BT25" s="414"/>
      <c r="BU25" s="415"/>
      <c r="BV25" s="415"/>
      <c r="BW25" s="416"/>
      <c r="BX25" s="401"/>
      <c r="BY25" s="402"/>
      <c r="BZ25" s="402"/>
      <c r="CA25" s="402"/>
      <c r="CB25" s="402"/>
      <c r="CC25" s="402"/>
      <c r="CD25" s="402"/>
      <c r="CE25" s="390"/>
      <c r="CF25" s="390"/>
      <c r="CG25" s="390"/>
      <c r="CH25" s="390"/>
      <c r="CI25" s="390"/>
      <c r="CJ25" s="390"/>
      <c r="CK25" s="391"/>
      <c r="CL25" s="421"/>
      <c r="CM25" s="422"/>
      <c r="CN25" s="422"/>
      <c r="CO25" s="423"/>
    </row>
    <row r="26" spans="2:93" ht="17.7" customHeight="1" thickTop="1" thickBot="1" x14ac:dyDescent="0.35">
      <c r="B26" s="378" t="s">
        <v>74</v>
      </c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80" t="s">
        <v>75</v>
      </c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1"/>
      <c r="Z26" s="398"/>
      <c r="AA26" s="399"/>
      <c r="AB26" s="399"/>
      <c r="AC26" s="400"/>
      <c r="AD26" s="401"/>
      <c r="AE26" s="402"/>
      <c r="AF26" s="402"/>
      <c r="AG26" s="402"/>
      <c r="AH26" s="402"/>
      <c r="AI26" s="402"/>
      <c r="AJ26" s="402"/>
      <c r="AK26" s="402"/>
      <c r="AL26" s="402"/>
      <c r="AM26" s="406"/>
      <c r="AN26" s="407"/>
      <c r="AO26" s="407"/>
      <c r="AP26" s="407"/>
      <c r="AQ26" s="407"/>
      <c r="AR26" s="407"/>
      <c r="AS26" s="407"/>
      <c r="AT26" s="407"/>
      <c r="AU26" s="408"/>
      <c r="AV26" s="413"/>
      <c r="AW26" s="413"/>
      <c r="AX26" s="413"/>
      <c r="AY26" s="413"/>
      <c r="BA26" s="378"/>
      <c r="BB26" s="378"/>
      <c r="BC26" s="378"/>
      <c r="BD26" s="378"/>
      <c r="BE26" s="378"/>
      <c r="BF26" s="378"/>
      <c r="BG26" s="378"/>
      <c r="BH26" s="378" t="s">
        <v>76</v>
      </c>
      <c r="BI26" s="378"/>
      <c r="BJ26" s="378"/>
      <c r="BK26" s="378"/>
      <c r="BL26" s="380"/>
      <c r="BM26" s="380"/>
      <c r="BN26" s="380"/>
      <c r="BO26" s="380"/>
      <c r="BP26" s="380"/>
      <c r="BQ26" s="380"/>
      <c r="BR26" s="380"/>
      <c r="BS26" s="381"/>
      <c r="BT26" s="414"/>
      <c r="BU26" s="415"/>
      <c r="BV26" s="415"/>
      <c r="BW26" s="416"/>
      <c r="BX26" s="401"/>
      <c r="BY26" s="402"/>
      <c r="BZ26" s="402"/>
      <c r="CA26" s="402"/>
      <c r="CB26" s="402"/>
      <c r="CC26" s="402"/>
      <c r="CD26" s="402"/>
      <c r="CE26" s="390"/>
      <c r="CF26" s="390"/>
      <c r="CG26" s="390"/>
      <c r="CH26" s="390"/>
      <c r="CI26" s="390"/>
      <c r="CJ26" s="390"/>
      <c r="CK26" s="391"/>
      <c r="CL26" s="421"/>
      <c r="CM26" s="422"/>
      <c r="CN26" s="422"/>
      <c r="CO26" s="423"/>
    </row>
    <row r="27" spans="2:93" ht="17.7" customHeight="1" thickTop="1" thickBot="1" x14ac:dyDescent="0.35"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1"/>
      <c r="Z27" s="424"/>
      <c r="AA27" s="425"/>
      <c r="AB27" s="425"/>
      <c r="AC27" s="426"/>
      <c r="AD27" s="401"/>
      <c r="AE27" s="402"/>
      <c r="AF27" s="402"/>
      <c r="AG27" s="402"/>
      <c r="AH27" s="402"/>
      <c r="AI27" s="402"/>
      <c r="AJ27" s="402"/>
      <c r="AK27" s="402"/>
      <c r="AL27" s="402"/>
      <c r="AM27" s="409"/>
      <c r="AN27" s="410"/>
      <c r="AO27" s="410"/>
      <c r="AP27" s="410"/>
      <c r="AQ27" s="410"/>
      <c r="AR27" s="410"/>
      <c r="AS27" s="410"/>
      <c r="AT27" s="410"/>
      <c r="AU27" s="411"/>
      <c r="AV27" s="413"/>
      <c r="AW27" s="413"/>
      <c r="AX27" s="413"/>
      <c r="AY27" s="413"/>
      <c r="BA27" s="378"/>
      <c r="BB27" s="378"/>
      <c r="BC27" s="378"/>
      <c r="BD27" s="378"/>
      <c r="BE27" s="378"/>
      <c r="BF27" s="378"/>
      <c r="BG27" s="378"/>
      <c r="BH27" s="378"/>
      <c r="BI27" s="378"/>
      <c r="BJ27" s="378"/>
      <c r="BK27" s="378"/>
      <c r="BL27" s="380"/>
      <c r="BM27" s="380"/>
      <c r="BN27" s="380"/>
      <c r="BO27" s="380"/>
      <c r="BP27" s="380"/>
      <c r="BQ27" s="380"/>
      <c r="BR27" s="380"/>
      <c r="BS27" s="381"/>
      <c r="BT27" s="414"/>
      <c r="BU27" s="415"/>
      <c r="BV27" s="415"/>
      <c r="BW27" s="416"/>
      <c r="BX27" s="401"/>
      <c r="BY27" s="402"/>
      <c r="BZ27" s="402"/>
      <c r="CA27" s="402"/>
      <c r="CB27" s="402"/>
      <c r="CC27" s="402"/>
      <c r="CD27" s="402"/>
      <c r="CE27" s="390"/>
      <c r="CF27" s="390"/>
      <c r="CG27" s="390"/>
      <c r="CH27" s="390"/>
      <c r="CI27" s="390"/>
      <c r="CJ27" s="390"/>
      <c r="CK27" s="391"/>
      <c r="CL27" s="421"/>
      <c r="CM27" s="422"/>
      <c r="CN27" s="422"/>
      <c r="CO27" s="423"/>
    </row>
    <row r="28" spans="2:93" ht="17.7" customHeight="1" thickTop="1" thickBot="1" x14ac:dyDescent="0.5">
      <c r="AK28" s="23"/>
      <c r="AL28" s="23"/>
      <c r="BA28" s="378"/>
      <c r="BB28" s="378"/>
      <c r="BC28" s="378"/>
      <c r="BD28" s="378"/>
      <c r="BE28" s="378"/>
      <c r="BF28" s="378"/>
      <c r="BG28" s="378"/>
      <c r="BH28" s="378" t="s">
        <v>77</v>
      </c>
      <c r="BI28" s="378"/>
      <c r="BJ28" s="378"/>
      <c r="BK28" s="378"/>
      <c r="BL28" s="380"/>
      <c r="BM28" s="380"/>
      <c r="BN28" s="380"/>
      <c r="BO28" s="380"/>
      <c r="BP28" s="380"/>
      <c r="BQ28" s="380"/>
      <c r="BR28" s="380"/>
      <c r="BS28" s="381"/>
      <c r="BT28" s="414"/>
      <c r="BU28" s="415"/>
      <c r="BV28" s="415"/>
      <c r="BW28" s="416"/>
      <c r="BX28" s="401"/>
      <c r="BY28" s="402"/>
      <c r="BZ28" s="402"/>
      <c r="CA28" s="402"/>
      <c r="CB28" s="402"/>
      <c r="CC28" s="402"/>
      <c r="CD28" s="402"/>
      <c r="CE28" s="390"/>
      <c r="CF28" s="390"/>
      <c r="CG28" s="390"/>
      <c r="CH28" s="390"/>
      <c r="CI28" s="390"/>
      <c r="CJ28" s="390"/>
      <c r="CK28" s="391"/>
      <c r="CL28" s="421"/>
      <c r="CM28" s="422"/>
      <c r="CN28" s="422"/>
      <c r="CO28" s="423"/>
    </row>
    <row r="29" spans="2:93" ht="17.7" customHeight="1" thickTop="1" thickBot="1" x14ac:dyDescent="0.35">
      <c r="B29" s="343" t="s">
        <v>78</v>
      </c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  <c r="N29" s="343"/>
      <c r="O29" s="343"/>
      <c r="P29" s="343"/>
      <c r="Q29" s="343"/>
      <c r="R29" s="343"/>
      <c r="S29" s="343"/>
      <c r="T29" s="343"/>
      <c r="U29" s="343"/>
      <c r="AD29" s="30" t="s">
        <v>59</v>
      </c>
      <c r="AE29" s="42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BA29" s="378"/>
      <c r="BB29" s="378"/>
      <c r="BC29" s="378"/>
      <c r="BD29" s="378"/>
      <c r="BE29" s="378"/>
      <c r="BF29" s="378"/>
      <c r="BG29" s="378"/>
      <c r="BH29" s="378"/>
      <c r="BI29" s="378"/>
      <c r="BJ29" s="378"/>
      <c r="BK29" s="378"/>
      <c r="BL29" s="380"/>
      <c r="BM29" s="380"/>
      <c r="BN29" s="380"/>
      <c r="BO29" s="380"/>
      <c r="BP29" s="380"/>
      <c r="BQ29" s="380"/>
      <c r="BR29" s="380"/>
      <c r="BS29" s="381"/>
      <c r="BT29" s="414"/>
      <c r="BU29" s="415"/>
      <c r="BV29" s="415"/>
      <c r="BW29" s="416"/>
      <c r="BX29" s="401"/>
      <c r="BY29" s="402"/>
      <c r="BZ29" s="402"/>
      <c r="CA29" s="402"/>
      <c r="CB29" s="402"/>
      <c r="CC29" s="402"/>
      <c r="CD29" s="402"/>
      <c r="CE29" s="390"/>
      <c r="CF29" s="390"/>
      <c r="CG29" s="390"/>
      <c r="CH29" s="390"/>
      <c r="CI29" s="390"/>
      <c r="CJ29" s="390"/>
      <c r="CK29" s="391"/>
      <c r="CL29" s="421"/>
      <c r="CM29" s="422"/>
      <c r="CN29" s="422"/>
      <c r="CO29" s="423"/>
    </row>
    <row r="30" spans="2:93" ht="17.7" customHeight="1" thickTop="1" thickBot="1" x14ac:dyDescent="0.35">
      <c r="B30" s="368" t="s">
        <v>32</v>
      </c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 t="s">
        <v>61</v>
      </c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9"/>
      <c r="Z30" s="427" t="s">
        <v>62</v>
      </c>
      <c r="AA30" s="428"/>
      <c r="AB30" s="428"/>
      <c r="AC30" s="429"/>
      <c r="AD30" s="370" t="s">
        <v>63</v>
      </c>
      <c r="AE30" s="336"/>
      <c r="AF30" s="336"/>
      <c r="AG30" s="336"/>
      <c r="AH30" s="336"/>
      <c r="AI30" s="336"/>
      <c r="AJ30" s="336"/>
      <c r="AK30" s="336"/>
      <c r="AL30" s="336"/>
      <c r="AM30" s="374" t="s">
        <v>61</v>
      </c>
      <c r="AN30" s="375"/>
      <c r="AO30" s="375"/>
      <c r="AP30" s="375"/>
      <c r="AQ30" s="375"/>
      <c r="AR30" s="375"/>
      <c r="AS30" s="375"/>
      <c r="AT30" s="375"/>
      <c r="AU30" s="376"/>
      <c r="AV30" s="377" t="s">
        <v>62</v>
      </c>
      <c r="AW30" s="377"/>
      <c r="AX30" s="377"/>
      <c r="AY30" s="377"/>
      <c r="BA30" s="378"/>
      <c r="BB30" s="378"/>
      <c r="BC30" s="378"/>
      <c r="BD30" s="378"/>
      <c r="BE30" s="378"/>
      <c r="BF30" s="378"/>
      <c r="BG30" s="378"/>
      <c r="BH30" s="378" t="s">
        <v>79</v>
      </c>
      <c r="BI30" s="378"/>
      <c r="BJ30" s="378"/>
      <c r="BK30" s="378"/>
      <c r="BL30" s="380"/>
      <c r="BM30" s="380"/>
      <c r="BN30" s="380"/>
      <c r="BO30" s="380"/>
      <c r="BP30" s="380"/>
      <c r="BQ30" s="380"/>
      <c r="BR30" s="380"/>
      <c r="BS30" s="381"/>
      <c r="BT30" s="414"/>
      <c r="BU30" s="415"/>
      <c r="BV30" s="415"/>
      <c r="BW30" s="416"/>
      <c r="BX30" s="401"/>
      <c r="BY30" s="402"/>
      <c r="BZ30" s="402"/>
      <c r="CA30" s="402"/>
      <c r="CB30" s="402"/>
      <c r="CC30" s="402"/>
      <c r="CD30" s="402"/>
      <c r="CE30" s="390"/>
      <c r="CF30" s="390"/>
      <c r="CG30" s="390"/>
      <c r="CH30" s="390"/>
      <c r="CI30" s="390"/>
      <c r="CJ30" s="390"/>
      <c r="CK30" s="391"/>
      <c r="CL30" s="421"/>
      <c r="CM30" s="422"/>
      <c r="CN30" s="422"/>
      <c r="CO30" s="423"/>
    </row>
    <row r="31" spans="2:93" ht="17.7" customHeight="1" thickTop="1" thickBot="1" x14ac:dyDescent="0.35">
      <c r="B31" s="379" t="s">
        <v>80</v>
      </c>
      <c r="C31" s="379"/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80" t="s">
        <v>81</v>
      </c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1"/>
      <c r="Z31" s="382"/>
      <c r="AA31" s="383"/>
      <c r="AB31" s="383"/>
      <c r="AC31" s="384"/>
      <c r="AD31" s="388" t="s">
        <v>82</v>
      </c>
      <c r="AE31" s="389"/>
      <c r="AF31" s="389"/>
      <c r="AG31" s="389"/>
      <c r="AH31" s="389"/>
      <c r="AI31" s="389"/>
      <c r="AJ31" s="389"/>
      <c r="AK31" s="389"/>
      <c r="AL31" s="389"/>
      <c r="AM31" s="390" t="s">
        <v>83</v>
      </c>
      <c r="AN31" s="390"/>
      <c r="AO31" s="390"/>
      <c r="AP31" s="390"/>
      <c r="AQ31" s="390"/>
      <c r="AR31" s="390"/>
      <c r="AS31" s="390"/>
      <c r="AT31" s="390"/>
      <c r="AU31" s="391"/>
      <c r="AV31" s="392"/>
      <c r="AW31" s="393"/>
      <c r="AX31" s="393"/>
      <c r="AY31" s="394"/>
      <c r="BA31" s="378"/>
      <c r="BB31" s="378"/>
      <c r="BC31" s="378"/>
      <c r="BD31" s="378"/>
      <c r="BE31" s="378"/>
      <c r="BF31" s="378"/>
      <c r="BG31" s="378"/>
      <c r="BH31" s="378"/>
      <c r="BI31" s="378"/>
      <c r="BJ31" s="378"/>
      <c r="BK31" s="378"/>
      <c r="BL31" s="380"/>
      <c r="BM31" s="380"/>
      <c r="BN31" s="380"/>
      <c r="BO31" s="380"/>
      <c r="BP31" s="380"/>
      <c r="BQ31" s="380"/>
      <c r="BR31" s="380"/>
      <c r="BS31" s="381"/>
      <c r="BT31" s="414"/>
      <c r="BU31" s="415"/>
      <c r="BV31" s="415"/>
      <c r="BW31" s="416"/>
      <c r="BX31" s="401"/>
      <c r="BY31" s="402"/>
      <c r="BZ31" s="402"/>
      <c r="CA31" s="402"/>
      <c r="CB31" s="402"/>
      <c r="CC31" s="402"/>
      <c r="CD31" s="402"/>
      <c r="CE31" s="390"/>
      <c r="CF31" s="390"/>
      <c r="CG31" s="390"/>
      <c r="CH31" s="390"/>
      <c r="CI31" s="390"/>
      <c r="CJ31" s="390"/>
      <c r="CK31" s="391"/>
      <c r="CL31" s="421"/>
      <c r="CM31" s="422"/>
      <c r="CN31" s="422"/>
      <c r="CO31" s="423"/>
    </row>
    <row r="32" spans="2:93" ht="17.7" customHeight="1" thickTop="1" thickBot="1" x14ac:dyDescent="0.35">
      <c r="B32" s="379"/>
      <c r="C32" s="379"/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1"/>
      <c r="Z32" s="382"/>
      <c r="AA32" s="383"/>
      <c r="AB32" s="383"/>
      <c r="AC32" s="384"/>
      <c r="AD32" s="388"/>
      <c r="AE32" s="389"/>
      <c r="AF32" s="389"/>
      <c r="AG32" s="389"/>
      <c r="AH32" s="389"/>
      <c r="AI32" s="389"/>
      <c r="AJ32" s="389"/>
      <c r="AK32" s="389"/>
      <c r="AL32" s="389"/>
      <c r="AM32" s="390"/>
      <c r="AN32" s="390"/>
      <c r="AO32" s="390"/>
      <c r="AP32" s="390"/>
      <c r="AQ32" s="390"/>
      <c r="AR32" s="390"/>
      <c r="AS32" s="390"/>
      <c r="AT32" s="390"/>
      <c r="AU32" s="391"/>
      <c r="AV32" s="392"/>
      <c r="AW32" s="393"/>
      <c r="AX32" s="393"/>
      <c r="AY32" s="394"/>
      <c r="BA32" s="378"/>
      <c r="BB32" s="378"/>
      <c r="BC32" s="378"/>
      <c r="BD32" s="378"/>
      <c r="BE32" s="378"/>
      <c r="BF32" s="378"/>
      <c r="BG32" s="378"/>
      <c r="BH32" s="378" t="s">
        <v>84</v>
      </c>
      <c r="BI32" s="378"/>
      <c r="BJ32" s="378"/>
      <c r="BK32" s="378"/>
      <c r="BL32" s="380"/>
      <c r="BM32" s="380"/>
      <c r="BN32" s="380"/>
      <c r="BO32" s="380"/>
      <c r="BP32" s="380"/>
      <c r="BQ32" s="380"/>
      <c r="BR32" s="380"/>
      <c r="BS32" s="381"/>
      <c r="BT32" s="414"/>
      <c r="BU32" s="415"/>
      <c r="BV32" s="415"/>
      <c r="BW32" s="416"/>
      <c r="BX32" s="401"/>
      <c r="BY32" s="402"/>
      <c r="BZ32" s="402"/>
      <c r="CA32" s="402"/>
      <c r="CB32" s="402"/>
      <c r="CC32" s="402"/>
      <c r="CD32" s="402"/>
      <c r="CE32" s="390"/>
      <c r="CF32" s="390"/>
      <c r="CG32" s="390"/>
      <c r="CH32" s="390"/>
      <c r="CI32" s="390"/>
      <c r="CJ32" s="390"/>
      <c r="CK32" s="391"/>
      <c r="CL32" s="421"/>
      <c r="CM32" s="422"/>
      <c r="CN32" s="422"/>
      <c r="CO32" s="423"/>
    </row>
    <row r="33" spans="2:93" ht="17.7" customHeight="1" thickTop="1" thickBot="1" x14ac:dyDescent="0.35">
      <c r="B33" s="379"/>
      <c r="C33" s="379"/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1"/>
      <c r="Z33" s="385"/>
      <c r="AA33" s="386"/>
      <c r="AB33" s="386"/>
      <c r="AC33" s="387"/>
      <c r="AD33" s="388"/>
      <c r="AE33" s="389"/>
      <c r="AF33" s="389"/>
      <c r="AG33" s="389"/>
      <c r="AH33" s="389"/>
      <c r="AI33" s="389"/>
      <c r="AJ33" s="389"/>
      <c r="AK33" s="389"/>
      <c r="AL33" s="389"/>
      <c r="AM33" s="390"/>
      <c r="AN33" s="390"/>
      <c r="AO33" s="390"/>
      <c r="AP33" s="390"/>
      <c r="AQ33" s="390"/>
      <c r="AR33" s="390"/>
      <c r="AS33" s="390"/>
      <c r="AT33" s="390"/>
      <c r="AU33" s="391"/>
      <c r="AV33" s="395"/>
      <c r="AW33" s="396"/>
      <c r="AX33" s="396"/>
      <c r="AY33" s="397"/>
      <c r="BA33" s="378"/>
      <c r="BB33" s="378"/>
      <c r="BC33" s="378"/>
      <c r="BD33" s="378"/>
      <c r="BE33" s="378"/>
      <c r="BF33" s="378"/>
      <c r="BG33" s="378"/>
      <c r="BH33" s="378"/>
      <c r="BI33" s="378"/>
      <c r="BJ33" s="378"/>
      <c r="BK33" s="378"/>
      <c r="BL33" s="380"/>
      <c r="BM33" s="380"/>
      <c r="BN33" s="380"/>
      <c r="BO33" s="380"/>
      <c r="BP33" s="380"/>
      <c r="BQ33" s="380"/>
      <c r="BR33" s="380"/>
      <c r="BS33" s="381"/>
      <c r="BT33" s="414"/>
      <c r="BU33" s="415"/>
      <c r="BV33" s="415"/>
      <c r="BW33" s="416"/>
      <c r="BX33" s="401"/>
      <c r="BY33" s="402"/>
      <c r="BZ33" s="402"/>
      <c r="CA33" s="402"/>
      <c r="CB33" s="402"/>
      <c r="CC33" s="402"/>
      <c r="CD33" s="402"/>
      <c r="CE33" s="390"/>
      <c r="CF33" s="390"/>
      <c r="CG33" s="390"/>
      <c r="CH33" s="390"/>
      <c r="CI33" s="390"/>
      <c r="CJ33" s="390"/>
      <c r="CK33" s="391"/>
      <c r="CL33" s="421"/>
      <c r="CM33" s="422"/>
      <c r="CN33" s="422"/>
      <c r="CO33" s="423"/>
    </row>
    <row r="34" spans="2:93" ht="17.7" customHeight="1" thickTop="1" thickBot="1" x14ac:dyDescent="0.5">
      <c r="AK34" s="23"/>
      <c r="AL34" s="23"/>
      <c r="BA34" s="378" t="s">
        <v>85</v>
      </c>
      <c r="BB34" s="378"/>
      <c r="BC34" s="378"/>
      <c r="BD34" s="378"/>
      <c r="BE34" s="378"/>
      <c r="BF34" s="378"/>
      <c r="BG34" s="378"/>
      <c r="BH34" s="378" t="s">
        <v>86</v>
      </c>
      <c r="BI34" s="378"/>
      <c r="BJ34" s="378"/>
      <c r="BK34" s="378"/>
      <c r="BL34" s="380" t="s">
        <v>87</v>
      </c>
      <c r="BM34" s="380"/>
      <c r="BN34" s="380"/>
      <c r="BO34" s="380"/>
      <c r="BP34" s="380"/>
      <c r="BQ34" s="380"/>
      <c r="BR34" s="380"/>
      <c r="BS34" s="381"/>
      <c r="BT34" s="414"/>
      <c r="BU34" s="415"/>
      <c r="BV34" s="415"/>
      <c r="BW34" s="416"/>
      <c r="BX34" s="401"/>
      <c r="BY34" s="402"/>
      <c r="BZ34" s="402"/>
      <c r="CA34" s="402"/>
      <c r="CB34" s="402"/>
      <c r="CC34" s="402"/>
      <c r="CD34" s="402"/>
      <c r="CE34" s="390"/>
      <c r="CF34" s="390"/>
      <c r="CG34" s="390"/>
      <c r="CH34" s="390"/>
      <c r="CI34" s="390"/>
      <c r="CJ34" s="390"/>
      <c r="CK34" s="391"/>
      <c r="CL34" s="421"/>
      <c r="CM34" s="422"/>
      <c r="CN34" s="422"/>
      <c r="CO34" s="423"/>
    </row>
    <row r="35" spans="2:93" ht="17.7" customHeight="1" thickTop="1" thickBot="1" x14ac:dyDescent="0.35">
      <c r="B35" s="343" t="s">
        <v>88</v>
      </c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Z35" s="30"/>
      <c r="AD35" s="417" t="s">
        <v>59</v>
      </c>
      <c r="AE35" s="417"/>
      <c r="AF35" s="417"/>
      <c r="AG35" s="417"/>
      <c r="AH35" s="417"/>
      <c r="AI35" s="417"/>
      <c r="AJ35" s="417"/>
      <c r="AK35" s="417"/>
      <c r="AL35" s="417"/>
      <c r="AM35" s="417"/>
      <c r="AN35" s="417"/>
      <c r="AO35" s="417"/>
      <c r="AP35" s="417"/>
      <c r="AQ35" s="417"/>
      <c r="AR35" s="417"/>
      <c r="AS35" s="417"/>
      <c r="AT35" s="417"/>
      <c r="AU35" s="417"/>
      <c r="AV35" s="286"/>
      <c r="AW35" s="286"/>
      <c r="AX35" s="286"/>
      <c r="AY35" s="286"/>
      <c r="BA35" s="378"/>
      <c r="BB35" s="378"/>
      <c r="BC35" s="378"/>
      <c r="BD35" s="378"/>
      <c r="BE35" s="378"/>
      <c r="BF35" s="378"/>
      <c r="BG35" s="378"/>
      <c r="BH35" s="378"/>
      <c r="BI35" s="378"/>
      <c r="BJ35" s="378"/>
      <c r="BK35" s="378"/>
      <c r="BL35" s="380"/>
      <c r="BM35" s="380"/>
      <c r="BN35" s="380"/>
      <c r="BO35" s="380"/>
      <c r="BP35" s="380"/>
      <c r="BQ35" s="380"/>
      <c r="BR35" s="380"/>
      <c r="BS35" s="381"/>
      <c r="BT35" s="414"/>
      <c r="BU35" s="415"/>
      <c r="BV35" s="415"/>
      <c r="BW35" s="416"/>
      <c r="BX35" s="401"/>
      <c r="BY35" s="402"/>
      <c r="BZ35" s="402"/>
      <c r="CA35" s="402"/>
      <c r="CB35" s="402"/>
      <c r="CC35" s="402"/>
      <c r="CD35" s="402"/>
      <c r="CE35" s="390"/>
      <c r="CF35" s="390"/>
      <c r="CG35" s="390"/>
      <c r="CH35" s="390"/>
      <c r="CI35" s="390"/>
      <c r="CJ35" s="390"/>
      <c r="CK35" s="391"/>
      <c r="CL35" s="421"/>
      <c r="CM35" s="422"/>
      <c r="CN35" s="422"/>
      <c r="CO35" s="423"/>
    </row>
    <row r="36" spans="2:93" ht="17.7" customHeight="1" thickTop="1" thickBot="1" x14ac:dyDescent="0.35">
      <c r="B36" s="344" t="s">
        <v>32</v>
      </c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344"/>
      <c r="N36" s="344" t="s">
        <v>61</v>
      </c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5"/>
      <c r="Z36" s="347" t="s">
        <v>62</v>
      </c>
      <c r="AA36" s="348"/>
      <c r="AB36" s="348"/>
      <c r="AC36" s="349"/>
      <c r="AD36" s="370" t="s">
        <v>63</v>
      </c>
      <c r="AE36" s="336"/>
      <c r="AF36" s="336"/>
      <c r="AG36" s="336"/>
      <c r="AH36" s="336"/>
      <c r="AI36" s="336"/>
      <c r="AJ36" s="336"/>
      <c r="AK36" s="336"/>
      <c r="AL36" s="336"/>
      <c r="AM36" s="418" t="s">
        <v>61</v>
      </c>
      <c r="AN36" s="419"/>
      <c r="AO36" s="419"/>
      <c r="AP36" s="419"/>
      <c r="AQ36" s="419"/>
      <c r="AR36" s="419"/>
      <c r="AS36" s="419"/>
      <c r="AT36" s="419"/>
      <c r="AU36" s="420"/>
      <c r="AV36" s="377" t="s">
        <v>62</v>
      </c>
      <c r="AW36" s="377"/>
      <c r="AX36" s="377"/>
      <c r="AY36" s="377"/>
      <c r="BA36" s="378"/>
      <c r="BB36" s="378"/>
      <c r="BC36" s="378"/>
      <c r="BD36" s="378"/>
      <c r="BE36" s="378"/>
      <c r="BF36" s="378"/>
      <c r="BG36" s="378"/>
      <c r="BH36" s="378" t="s">
        <v>89</v>
      </c>
      <c r="BI36" s="378"/>
      <c r="BJ36" s="378"/>
      <c r="BK36" s="378"/>
      <c r="BL36" s="380" t="s">
        <v>90</v>
      </c>
      <c r="BM36" s="380"/>
      <c r="BN36" s="380"/>
      <c r="BO36" s="380"/>
      <c r="BP36" s="380"/>
      <c r="BQ36" s="380"/>
      <c r="BR36" s="380"/>
      <c r="BS36" s="381"/>
      <c r="BT36" s="414"/>
      <c r="BU36" s="415"/>
      <c r="BV36" s="415"/>
      <c r="BW36" s="416"/>
      <c r="BX36" s="401"/>
      <c r="BY36" s="402"/>
      <c r="BZ36" s="402"/>
      <c r="CA36" s="402"/>
      <c r="CB36" s="402"/>
      <c r="CC36" s="402"/>
      <c r="CD36" s="402"/>
      <c r="CE36" s="390"/>
      <c r="CF36" s="390"/>
      <c r="CG36" s="390"/>
      <c r="CH36" s="390"/>
      <c r="CI36" s="390"/>
      <c r="CJ36" s="390"/>
      <c r="CK36" s="391"/>
      <c r="CL36" s="421"/>
      <c r="CM36" s="422"/>
      <c r="CN36" s="422"/>
      <c r="CO36" s="423"/>
    </row>
    <row r="37" spans="2:93" ht="17.7" customHeight="1" thickTop="1" thickBot="1" x14ac:dyDescent="0.35">
      <c r="B37" s="378" t="s">
        <v>91</v>
      </c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80" t="s">
        <v>92</v>
      </c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1"/>
      <c r="Z37" s="382"/>
      <c r="AA37" s="383"/>
      <c r="AB37" s="383"/>
      <c r="AC37" s="384"/>
      <c r="AD37" s="430" t="s">
        <v>93</v>
      </c>
      <c r="AE37" s="431"/>
      <c r="AF37" s="431"/>
      <c r="AG37" s="431"/>
      <c r="AH37" s="431"/>
      <c r="AI37" s="431"/>
      <c r="AJ37" s="431"/>
      <c r="AK37" s="431"/>
      <c r="AL37" s="431"/>
      <c r="AM37" s="432" t="s">
        <v>94</v>
      </c>
      <c r="AN37" s="433"/>
      <c r="AO37" s="433"/>
      <c r="AP37" s="433"/>
      <c r="AQ37" s="433"/>
      <c r="AR37" s="433"/>
      <c r="AS37" s="433"/>
      <c r="AT37" s="433"/>
      <c r="AU37" s="434"/>
      <c r="AV37" s="441"/>
      <c r="AW37" s="441"/>
      <c r="AX37" s="441"/>
      <c r="AY37" s="441"/>
      <c r="BA37" s="378"/>
      <c r="BB37" s="378"/>
      <c r="BC37" s="378"/>
      <c r="BD37" s="378"/>
      <c r="BE37" s="378"/>
      <c r="BF37" s="378"/>
      <c r="BG37" s="378"/>
      <c r="BH37" s="378"/>
      <c r="BI37" s="378"/>
      <c r="BJ37" s="378"/>
      <c r="BK37" s="378"/>
      <c r="BL37" s="380"/>
      <c r="BM37" s="380"/>
      <c r="BN37" s="380"/>
      <c r="BO37" s="380"/>
      <c r="BP37" s="380"/>
      <c r="BQ37" s="380"/>
      <c r="BR37" s="380"/>
      <c r="BS37" s="381"/>
      <c r="BT37" s="414"/>
      <c r="BU37" s="415"/>
      <c r="BV37" s="415"/>
      <c r="BW37" s="416"/>
      <c r="BX37" s="401"/>
      <c r="BY37" s="402"/>
      <c r="BZ37" s="402"/>
      <c r="CA37" s="402"/>
      <c r="CB37" s="402"/>
      <c r="CC37" s="402"/>
      <c r="CD37" s="402"/>
      <c r="CE37" s="390"/>
      <c r="CF37" s="390"/>
      <c r="CG37" s="390"/>
      <c r="CH37" s="390"/>
      <c r="CI37" s="390"/>
      <c r="CJ37" s="390"/>
      <c r="CK37" s="391"/>
      <c r="CL37" s="421"/>
      <c r="CM37" s="422"/>
      <c r="CN37" s="422"/>
      <c r="CO37" s="423"/>
    </row>
    <row r="38" spans="2:93" ht="17.7" customHeight="1" thickTop="1" thickBot="1" x14ac:dyDescent="0.35">
      <c r="B38" s="378"/>
      <c r="C38" s="378"/>
      <c r="D38" s="378"/>
      <c r="E38" s="378"/>
      <c r="F38" s="378"/>
      <c r="G38" s="378"/>
      <c r="H38" s="378"/>
      <c r="I38" s="378"/>
      <c r="J38" s="378"/>
      <c r="K38" s="378"/>
      <c r="L38" s="378"/>
      <c r="M38" s="378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1"/>
      <c r="Z38" s="382"/>
      <c r="AA38" s="383"/>
      <c r="AB38" s="383"/>
      <c r="AC38" s="384"/>
      <c r="AD38" s="430"/>
      <c r="AE38" s="431"/>
      <c r="AF38" s="431"/>
      <c r="AG38" s="431"/>
      <c r="AH38" s="431"/>
      <c r="AI38" s="431"/>
      <c r="AJ38" s="431"/>
      <c r="AK38" s="431"/>
      <c r="AL38" s="431"/>
      <c r="AM38" s="435"/>
      <c r="AN38" s="436"/>
      <c r="AO38" s="436"/>
      <c r="AP38" s="436"/>
      <c r="AQ38" s="436"/>
      <c r="AR38" s="436"/>
      <c r="AS38" s="436"/>
      <c r="AT38" s="436"/>
      <c r="AU38" s="437"/>
      <c r="AV38" s="442"/>
      <c r="AW38" s="442"/>
      <c r="AX38" s="442"/>
      <c r="AY38" s="442"/>
      <c r="BA38" s="443" t="s">
        <v>95</v>
      </c>
      <c r="BB38" s="444"/>
      <c r="BC38" s="444"/>
      <c r="BD38" s="444"/>
      <c r="BE38" s="444"/>
      <c r="BF38" s="444"/>
      <c r="BG38" s="444"/>
      <c r="BH38" s="444"/>
      <c r="BI38" s="444"/>
      <c r="BJ38" s="444"/>
      <c r="BK38" s="445"/>
      <c r="BL38" s="380" t="s">
        <v>96</v>
      </c>
      <c r="BM38" s="380"/>
      <c r="BN38" s="380"/>
      <c r="BO38" s="380"/>
      <c r="BP38" s="380"/>
      <c r="BQ38" s="380"/>
      <c r="BR38" s="380"/>
      <c r="BS38" s="381"/>
      <c r="BT38" s="455"/>
      <c r="BU38" s="456"/>
      <c r="BV38" s="456"/>
      <c r="BW38" s="457"/>
      <c r="BX38" s="388" t="s">
        <v>97</v>
      </c>
      <c r="BY38" s="389"/>
      <c r="BZ38" s="389"/>
      <c r="CA38" s="389"/>
      <c r="CB38" s="389"/>
      <c r="CC38" s="389"/>
      <c r="CD38" s="389"/>
      <c r="CE38" s="390" t="s">
        <v>98</v>
      </c>
      <c r="CF38" s="390"/>
      <c r="CG38" s="390"/>
      <c r="CH38" s="390"/>
      <c r="CI38" s="390"/>
      <c r="CJ38" s="390"/>
      <c r="CK38" s="391"/>
      <c r="CL38" s="421"/>
      <c r="CM38" s="422"/>
      <c r="CN38" s="422"/>
      <c r="CO38" s="423"/>
    </row>
    <row r="39" spans="2:93" ht="17.7" customHeight="1" thickTop="1" thickBot="1" x14ac:dyDescent="0.35">
      <c r="B39" s="378" t="s">
        <v>99</v>
      </c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80" t="s">
        <v>100</v>
      </c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1"/>
      <c r="Z39" s="382"/>
      <c r="AA39" s="383"/>
      <c r="AB39" s="383"/>
      <c r="AC39" s="384"/>
      <c r="AD39" s="430"/>
      <c r="AE39" s="431"/>
      <c r="AF39" s="431"/>
      <c r="AG39" s="431"/>
      <c r="AH39" s="431"/>
      <c r="AI39" s="431"/>
      <c r="AJ39" s="431"/>
      <c r="AK39" s="431"/>
      <c r="AL39" s="431"/>
      <c r="AM39" s="435"/>
      <c r="AN39" s="436"/>
      <c r="AO39" s="436"/>
      <c r="AP39" s="436"/>
      <c r="AQ39" s="436"/>
      <c r="AR39" s="436"/>
      <c r="AS39" s="436"/>
      <c r="AT39" s="436"/>
      <c r="AU39" s="437"/>
      <c r="AV39" s="442"/>
      <c r="AW39" s="442"/>
      <c r="AX39" s="442"/>
      <c r="AY39" s="442"/>
      <c r="BA39" s="446"/>
      <c r="BB39" s="447"/>
      <c r="BC39" s="447"/>
      <c r="BD39" s="447"/>
      <c r="BE39" s="447"/>
      <c r="BF39" s="447"/>
      <c r="BG39" s="447"/>
      <c r="BH39" s="447"/>
      <c r="BI39" s="447"/>
      <c r="BJ39" s="447"/>
      <c r="BK39" s="448"/>
      <c r="BL39" s="380"/>
      <c r="BM39" s="380"/>
      <c r="BN39" s="380"/>
      <c r="BO39" s="380"/>
      <c r="BP39" s="380"/>
      <c r="BQ39" s="380"/>
      <c r="BR39" s="380"/>
      <c r="BS39" s="381"/>
      <c r="BT39" s="458"/>
      <c r="BU39" s="459"/>
      <c r="BV39" s="459"/>
      <c r="BW39" s="460"/>
      <c r="BX39" s="388"/>
      <c r="BY39" s="389"/>
      <c r="BZ39" s="389"/>
      <c r="CA39" s="389"/>
      <c r="CB39" s="389"/>
      <c r="CC39" s="389"/>
      <c r="CD39" s="389"/>
      <c r="CE39" s="390"/>
      <c r="CF39" s="390"/>
      <c r="CG39" s="390"/>
      <c r="CH39" s="390"/>
      <c r="CI39" s="390"/>
      <c r="CJ39" s="390"/>
      <c r="CK39" s="391"/>
      <c r="CL39" s="421"/>
      <c r="CM39" s="422"/>
      <c r="CN39" s="422"/>
      <c r="CO39" s="423"/>
    </row>
    <row r="40" spans="2:93" ht="17.7" customHeight="1" thickTop="1" thickBot="1" x14ac:dyDescent="0.35">
      <c r="B40" s="378"/>
      <c r="C40" s="378"/>
      <c r="D40" s="378"/>
      <c r="E40" s="378"/>
      <c r="F40" s="378"/>
      <c r="G40" s="378"/>
      <c r="H40" s="378"/>
      <c r="I40" s="378"/>
      <c r="J40" s="378"/>
      <c r="K40" s="378"/>
      <c r="L40" s="378"/>
      <c r="M40" s="378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1"/>
      <c r="Z40" s="385"/>
      <c r="AA40" s="386"/>
      <c r="AB40" s="386"/>
      <c r="AC40" s="387"/>
      <c r="AD40" s="430"/>
      <c r="AE40" s="431"/>
      <c r="AF40" s="431"/>
      <c r="AG40" s="431"/>
      <c r="AH40" s="431"/>
      <c r="AI40" s="431"/>
      <c r="AJ40" s="431"/>
      <c r="AK40" s="431"/>
      <c r="AL40" s="431"/>
      <c r="AM40" s="438"/>
      <c r="AN40" s="439"/>
      <c r="AO40" s="439"/>
      <c r="AP40" s="439"/>
      <c r="AQ40" s="439"/>
      <c r="AR40" s="439"/>
      <c r="AS40" s="439"/>
      <c r="AT40" s="439"/>
      <c r="AU40" s="440"/>
      <c r="AV40" s="442"/>
      <c r="AW40" s="442"/>
      <c r="AX40" s="442"/>
      <c r="AY40" s="442"/>
      <c r="BA40" s="446"/>
      <c r="BB40" s="447"/>
      <c r="BC40" s="447"/>
      <c r="BD40" s="447"/>
      <c r="BE40" s="447"/>
      <c r="BF40" s="447"/>
      <c r="BG40" s="447"/>
      <c r="BH40" s="447"/>
      <c r="BI40" s="447"/>
      <c r="BJ40" s="447"/>
      <c r="BK40" s="448"/>
      <c r="BL40" s="380"/>
      <c r="BM40" s="380"/>
      <c r="BN40" s="380"/>
      <c r="BO40" s="380"/>
      <c r="BP40" s="380"/>
      <c r="BQ40" s="380"/>
      <c r="BR40" s="380"/>
      <c r="BS40" s="381"/>
      <c r="BT40" s="458"/>
      <c r="BU40" s="459"/>
      <c r="BV40" s="459"/>
      <c r="BW40" s="460"/>
      <c r="BX40" s="388"/>
      <c r="BY40" s="389"/>
      <c r="BZ40" s="389"/>
      <c r="CA40" s="389"/>
      <c r="CB40" s="389"/>
      <c r="CC40" s="389"/>
      <c r="CD40" s="389"/>
      <c r="CE40" s="390"/>
      <c r="CF40" s="390"/>
      <c r="CG40" s="390"/>
      <c r="CH40" s="390"/>
      <c r="CI40" s="390"/>
      <c r="CJ40" s="390"/>
      <c r="CK40" s="391"/>
      <c r="CL40" s="421"/>
      <c r="CM40" s="422"/>
      <c r="CN40" s="422"/>
      <c r="CO40" s="423"/>
    </row>
    <row r="41" spans="2:93" ht="17.7" customHeight="1" thickTop="1" thickBot="1" x14ac:dyDescent="0.5">
      <c r="AK41" s="23"/>
      <c r="AL41" s="23"/>
      <c r="BA41" s="449"/>
      <c r="BB41" s="450"/>
      <c r="BC41" s="450"/>
      <c r="BD41" s="450"/>
      <c r="BE41" s="450"/>
      <c r="BF41" s="450"/>
      <c r="BG41" s="450"/>
      <c r="BH41" s="450"/>
      <c r="BI41" s="450"/>
      <c r="BJ41" s="450"/>
      <c r="BK41" s="451"/>
      <c r="BL41" s="380"/>
      <c r="BM41" s="380"/>
      <c r="BN41" s="380"/>
      <c r="BO41" s="380"/>
      <c r="BP41" s="380"/>
      <c r="BQ41" s="380"/>
      <c r="BR41" s="380"/>
      <c r="BS41" s="381"/>
      <c r="BT41" s="461"/>
      <c r="BU41" s="462"/>
      <c r="BV41" s="462"/>
      <c r="BW41" s="463"/>
      <c r="BX41" s="388"/>
      <c r="BY41" s="389"/>
      <c r="BZ41" s="389"/>
      <c r="CA41" s="389"/>
      <c r="CB41" s="389"/>
      <c r="CC41" s="389"/>
      <c r="CD41" s="389"/>
      <c r="CE41" s="390"/>
      <c r="CF41" s="390"/>
      <c r="CG41" s="390"/>
      <c r="CH41" s="390"/>
      <c r="CI41" s="390"/>
      <c r="CJ41" s="390"/>
      <c r="CK41" s="391"/>
      <c r="CL41" s="452"/>
      <c r="CM41" s="453"/>
      <c r="CN41" s="453"/>
      <c r="CO41" s="454"/>
    </row>
    <row r="42" spans="2:93" ht="17.7" customHeight="1" thickBot="1" x14ac:dyDescent="0.5">
      <c r="B42" s="464" t="s">
        <v>101</v>
      </c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5"/>
      <c r="P42" s="465"/>
      <c r="Q42" s="465"/>
      <c r="R42" s="465"/>
      <c r="S42" s="465"/>
      <c r="T42" s="465"/>
      <c r="U42" s="465"/>
      <c r="V42" s="465"/>
      <c r="W42" s="465"/>
      <c r="X42" s="465"/>
      <c r="Y42" s="465"/>
      <c r="Z42" s="465"/>
      <c r="AA42" s="465"/>
      <c r="AB42" s="465"/>
      <c r="AC42" s="465"/>
      <c r="AK42" s="23"/>
      <c r="AL42" s="23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41"/>
      <c r="BT42" s="41"/>
      <c r="BU42" s="41"/>
      <c r="BX42" s="40"/>
      <c r="BY42" s="40"/>
      <c r="BZ42" s="40"/>
      <c r="CA42" s="40"/>
      <c r="CB42" s="40"/>
      <c r="CC42" s="40"/>
      <c r="CD42" s="40"/>
      <c r="CE42" s="39"/>
      <c r="CF42" s="39"/>
      <c r="CG42" s="39"/>
      <c r="CH42" s="39"/>
      <c r="CI42" s="39"/>
      <c r="CJ42" s="39"/>
      <c r="CK42" s="38"/>
      <c r="CL42" s="38"/>
      <c r="CM42" s="38"/>
    </row>
    <row r="43" spans="2:93" ht="17.7" customHeight="1" x14ac:dyDescent="0.45">
      <c r="B43" s="344" t="s">
        <v>32</v>
      </c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 t="s">
        <v>61</v>
      </c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5"/>
      <c r="Z43" s="347" t="s">
        <v>62</v>
      </c>
      <c r="AA43" s="348"/>
      <c r="AB43" s="348"/>
      <c r="AC43" s="349"/>
      <c r="AK43" s="23"/>
      <c r="AL43" s="23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41"/>
      <c r="BT43" s="41"/>
      <c r="BU43" s="41"/>
      <c r="BX43" s="40"/>
      <c r="BY43" s="40"/>
      <c r="BZ43" s="40"/>
      <c r="CA43" s="40"/>
      <c r="CB43" s="40"/>
      <c r="CC43" s="40"/>
      <c r="CD43" s="40"/>
      <c r="CE43" s="39"/>
      <c r="CF43" s="39"/>
      <c r="CG43" s="39"/>
      <c r="CH43" s="39"/>
      <c r="CI43" s="39"/>
      <c r="CJ43" s="39"/>
      <c r="CK43" s="38"/>
      <c r="CL43" s="38"/>
      <c r="CM43" s="38"/>
    </row>
    <row r="44" spans="2:93" ht="17.7" customHeight="1" x14ac:dyDescent="0.45">
      <c r="B44" s="378" t="s">
        <v>102</v>
      </c>
      <c r="C44" s="378"/>
      <c r="D44" s="378"/>
      <c r="E44" s="378"/>
      <c r="F44" s="378"/>
      <c r="G44" s="378"/>
      <c r="H44" s="378"/>
      <c r="I44" s="378"/>
      <c r="J44" s="344" t="s">
        <v>103</v>
      </c>
      <c r="K44" s="344"/>
      <c r="L44" s="344"/>
      <c r="M44" s="344"/>
      <c r="N44" s="380" t="s">
        <v>104</v>
      </c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1"/>
      <c r="Z44" s="382"/>
      <c r="AA44" s="383"/>
      <c r="AB44" s="383"/>
      <c r="AC44" s="384"/>
      <c r="AK44" s="23"/>
      <c r="AL44" s="23"/>
    </row>
    <row r="45" spans="2:93" ht="17.7" customHeight="1" x14ac:dyDescent="0.45">
      <c r="B45" s="378"/>
      <c r="C45" s="378"/>
      <c r="D45" s="378"/>
      <c r="E45" s="378"/>
      <c r="F45" s="378"/>
      <c r="G45" s="378"/>
      <c r="H45" s="378"/>
      <c r="I45" s="378"/>
      <c r="J45" s="344"/>
      <c r="K45" s="344"/>
      <c r="L45" s="344"/>
      <c r="M45" s="344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1"/>
      <c r="Z45" s="382"/>
      <c r="AA45" s="383"/>
      <c r="AB45" s="383"/>
      <c r="AC45" s="384"/>
      <c r="AK45" s="23"/>
      <c r="AL45" s="23"/>
    </row>
    <row r="46" spans="2:93" ht="17.7" customHeight="1" x14ac:dyDescent="0.45">
      <c r="B46" s="378"/>
      <c r="C46" s="378"/>
      <c r="D46" s="378"/>
      <c r="E46" s="378"/>
      <c r="F46" s="378"/>
      <c r="G46" s="378"/>
      <c r="H46" s="378"/>
      <c r="I46" s="378"/>
      <c r="J46" s="344" t="s">
        <v>105</v>
      </c>
      <c r="K46" s="344"/>
      <c r="L46" s="344"/>
      <c r="M46" s="344"/>
      <c r="N46" s="380" t="s">
        <v>106</v>
      </c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1"/>
      <c r="Z46" s="382"/>
      <c r="AA46" s="383"/>
      <c r="AB46" s="383"/>
      <c r="AC46" s="384"/>
      <c r="AK46" s="23"/>
      <c r="AL46" s="23"/>
    </row>
    <row r="47" spans="2:93" ht="17.7" customHeight="1" thickBot="1" x14ac:dyDescent="0.5">
      <c r="B47" s="378"/>
      <c r="C47" s="378"/>
      <c r="D47" s="378"/>
      <c r="E47" s="378"/>
      <c r="F47" s="378"/>
      <c r="G47" s="378"/>
      <c r="H47" s="378"/>
      <c r="I47" s="378"/>
      <c r="J47" s="344"/>
      <c r="K47" s="344"/>
      <c r="L47" s="344"/>
      <c r="M47" s="344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1"/>
      <c r="Z47" s="385"/>
      <c r="AA47" s="386"/>
      <c r="AB47" s="386"/>
      <c r="AC47" s="387"/>
      <c r="AK47" s="23"/>
      <c r="AL47" s="23"/>
    </row>
    <row r="48" spans="2:93" ht="17.7" customHeight="1" x14ac:dyDescent="0.45"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7"/>
      <c r="AA48" s="37"/>
      <c r="AB48" s="37"/>
      <c r="AC48" s="37"/>
      <c r="AK48" s="23"/>
      <c r="AL48" s="23"/>
    </row>
    <row r="49" spans="2:51" ht="17.7" customHeight="1" thickBot="1" x14ac:dyDescent="0.5">
      <c r="B49" s="36" t="s">
        <v>107</v>
      </c>
      <c r="AK49" s="23"/>
      <c r="AL49" s="23"/>
    </row>
    <row r="50" spans="2:51" ht="17.7" customHeight="1" x14ac:dyDescent="0.45">
      <c r="B50" s="344" t="s">
        <v>32</v>
      </c>
      <c r="C50" s="344"/>
      <c r="D50" s="344"/>
      <c r="E50" s="344"/>
      <c r="F50" s="344"/>
      <c r="G50" s="344"/>
      <c r="H50" s="344"/>
      <c r="I50" s="344"/>
      <c r="J50" s="344" t="s">
        <v>64</v>
      </c>
      <c r="K50" s="344"/>
      <c r="L50" s="344"/>
      <c r="M50" s="344"/>
      <c r="N50" s="344" t="s">
        <v>61</v>
      </c>
      <c r="O50" s="344"/>
      <c r="P50" s="344"/>
      <c r="Q50" s="344"/>
      <c r="R50" s="344"/>
      <c r="S50" s="344"/>
      <c r="T50" s="344"/>
      <c r="U50" s="344"/>
      <c r="V50" s="344"/>
      <c r="W50" s="344"/>
      <c r="X50" s="344"/>
      <c r="Y50" s="345"/>
      <c r="Z50" s="347" t="s">
        <v>62</v>
      </c>
      <c r="AA50" s="348"/>
      <c r="AB50" s="348"/>
      <c r="AC50" s="349"/>
      <c r="AE50" s="34"/>
      <c r="AK50" s="23"/>
      <c r="AL50" s="23"/>
    </row>
    <row r="51" spans="2:51" ht="17.7" customHeight="1" x14ac:dyDescent="0.45">
      <c r="B51" s="378" t="s">
        <v>108</v>
      </c>
      <c r="C51" s="378"/>
      <c r="D51" s="378"/>
      <c r="E51" s="378"/>
      <c r="F51" s="378"/>
      <c r="G51" s="378"/>
      <c r="H51" s="378"/>
      <c r="I51" s="378"/>
      <c r="J51" s="344" t="s">
        <v>109</v>
      </c>
      <c r="K51" s="344"/>
      <c r="L51" s="344"/>
      <c r="M51" s="344"/>
      <c r="N51" s="380" t="s">
        <v>110</v>
      </c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1"/>
      <c r="Z51" s="398"/>
      <c r="AA51" s="399"/>
      <c r="AB51" s="399"/>
      <c r="AC51" s="400"/>
      <c r="AE51" s="34"/>
      <c r="AK51" s="23"/>
      <c r="AL51" s="23"/>
    </row>
    <row r="52" spans="2:51" ht="17.7" customHeight="1" x14ac:dyDescent="0.45">
      <c r="B52" s="378"/>
      <c r="C52" s="378"/>
      <c r="D52" s="378"/>
      <c r="E52" s="378"/>
      <c r="F52" s="378"/>
      <c r="G52" s="378"/>
      <c r="H52" s="378"/>
      <c r="I52" s="378"/>
      <c r="J52" s="344"/>
      <c r="K52" s="344"/>
      <c r="L52" s="344"/>
      <c r="M52" s="344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1"/>
      <c r="Z52" s="398"/>
      <c r="AA52" s="399"/>
      <c r="AB52" s="399"/>
      <c r="AC52" s="400"/>
      <c r="AE52" s="34"/>
      <c r="AK52" s="23"/>
      <c r="AL52" s="23"/>
    </row>
    <row r="53" spans="2:51" ht="17.7" customHeight="1" x14ac:dyDescent="0.45">
      <c r="B53" s="378"/>
      <c r="C53" s="378"/>
      <c r="D53" s="378"/>
      <c r="E53" s="378"/>
      <c r="F53" s="378"/>
      <c r="G53" s="378"/>
      <c r="H53" s="378"/>
      <c r="I53" s="378"/>
      <c r="J53" s="344" t="s">
        <v>111</v>
      </c>
      <c r="K53" s="344"/>
      <c r="L53" s="344"/>
      <c r="M53" s="344"/>
      <c r="N53" s="380" t="s">
        <v>112</v>
      </c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1"/>
      <c r="Z53" s="398"/>
      <c r="AA53" s="399"/>
      <c r="AB53" s="399"/>
      <c r="AC53" s="400"/>
      <c r="AE53" s="34"/>
      <c r="AK53" s="23"/>
      <c r="AL53" s="23"/>
    </row>
    <row r="54" spans="2:51" ht="17.7" customHeight="1" thickBot="1" x14ac:dyDescent="0.5">
      <c r="B54" s="378"/>
      <c r="C54" s="378"/>
      <c r="D54" s="378"/>
      <c r="E54" s="378"/>
      <c r="F54" s="378"/>
      <c r="G54" s="378"/>
      <c r="H54" s="378"/>
      <c r="I54" s="378"/>
      <c r="J54" s="344"/>
      <c r="K54" s="344"/>
      <c r="L54" s="344"/>
      <c r="M54" s="344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1"/>
      <c r="Z54" s="424"/>
      <c r="AA54" s="425"/>
      <c r="AB54" s="425"/>
      <c r="AC54" s="426"/>
      <c r="AD54" s="35" t="s">
        <v>59</v>
      </c>
      <c r="AE54" s="34"/>
      <c r="AK54" s="23"/>
      <c r="AL54" s="23"/>
    </row>
    <row r="55" spans="2:51" ht="17.7" customHeight="1" thickTop="1" thickBot="1" x14ac:dyDescent="0.35">
      <c r="B55" s="345" t="s">
        <v>32</v>
      </c>
      <c r="C55" s="346"/>
      <c r="D55" s="346"/>
      <c r="E55" s="346"/>
      <c r="F55" s="346"/>
      <c r="G55" s="346"/>
      <c r="H55" s="346"/>
      <c r="I55" s="475"/>
      <c r="J55" s="345" t="s">
        <v>64</v>
      </c>
      <c r="K55" s="346"/>
      <c r="L55" s="346"/>
      <c r="M55" s="475"/>
      <c r="N55" s="345" t="s">
        <v>34</v>
      </c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476"/>
      <c r="Z55" s="477" t="s">
        <v>62</v>
      </c>
      <c r="AA55" s="478"/>
      <c r="AB55" s="478"/>
      <c r="AC55" s="479"/>
      <c r="AD55" s="370" t="s">
        <v>63</v>
      </c>
      <c r="AE55" s="336"/>
      <c r="AF55" s="336"/>
      <c r="AG55" s="336"/>
      <c r="AH55" s="336"/>
      <c r="AI55" s="336"/>
      <c r="AJ55" s="336"/>
      <c r="AK55" s="336"/>
      <c r="AL55" s="336"/>
      <c r="AM55" s="481" t="s">
        <v>61</v>
      </c>
      <c r="AN55" s="375"/>
      <c r="AO55" s="375"/>
      <c r="AP55" s="375"/>
      <c r="AQ55" s="375"/>
      <c r="AR55" s="375"/>
      <c r="AS55" s="375"/>
      <c r="AT55" s="375"/>
      <c r="AU55" s="376"/>
      <c r="AV55" s="482" t="s">
        <v>62</v>
      </c>
      <c r="AW55" s="482"/>
      <c r="AX55" s="482"/>
      <c r="AY55" s="482"/>
    </row>
    <row r="56" spans="2:51" ht="17.7" customHeight="1" thickTop="1" thickBot="1" x14ac:dyDescent="0.35">
      <c r="B56" s="443" t="s">
        <v>113</v>
      </c>
      <c r="C56" s="444"/>
      <c r="D56" s="444"/>
      <c r="E56" s="444"/>
      <c r="F56" s="444"/>
      <c r="G56" s="444"/>
      <c r="H56" s="444"/>
      <c r="I56" s="445"/>
      <c r="J56" s="469" t="s">
        <v>114</v>
      </c>
      <c r="K56" s="470"/>
      <c r="L56" s="470"/>
      <c r="M56" s="471"/>
      <c r="N56" s="380" t="s">
        <v>128</v>
      </c>
      <c r="O56" s="380"/>
      <c r="P56" s="380"/>
      <c r="Q56" s="380"/>
      <c r="R56" s="380"/>
      <c r="S56" s="380"/>
      <c r="T56" s="380"/>
      <c r="U56" s="380"/>
      <c r="V56" s="380"/>
      <c r="W56" s="380"/>
      <c r="X56" s="380"/>
      <c r="Y56" s="381"/>
      <c r="Z56" s="466"/>
      <c r="AA56" s="467"/>
      <c r="AB56" s="467"/>
      <c r="AC56" s="468"/>
      <c r="AD56" s="401" t="s">
        <v>115</v>
      </c>
      <c r="AE56" s="402"/>
      <c r="AF56" s="402"/>
      <c r="AG56" s="402"/>
      <c r="AH56" s="402"/>
      <c r="AI56" s="402"/>
      <c r="AJ56" s="402"/>
      <c r="AK56" s="402"/>
      <c r="AL56" s="402"/>
      <c r="AM56" s="483" t="s">
        <v>116</v>
      </c>
      <c r="AN56" s="484"/>
      <c r="AO56" s="484"/>
      <c r="AP56" s="484"/>
      <c r="AQ56" s="484"/>
      <c r="AR56" s="484"/>
      <c r="AS56" s="484"/>
      <c r="AT56" s="484"/>
      <c r="AU56" s="485"/>
      <c r="AV56" s="486"/>
      <c r="AW56" s="486"/>
      <c r="AX56" s="486"/>
      <c r="AY56" s="486"/>
    </row>
    <row r="57" spans="2:51" ht="17.7" customHeight="1" thickTop="1" thickBot="1" x14ac:dyDescent="0.35">
      <c r="B57" s="446"/>
      <c r="C57" s="447"/>
      <c r="D57" s="447"/>
      <c r="E57" s="447"/>
      <c r="F57" s="447"/>
      <c r="G57" s="447"/>
      <c r="H57" s="447"/>
      <c r="I57" s="448"/>
      <c r="J57" s="472"/>
      <c r="K57" s="473"/>
      <c r="L57" s="473"/>
      <c r="M57" s="474"/>
      <c r="N57" s="380"/>
      <c r="O57" s="380"/>
      <c r="P57" s="380"/>
      <c r="Q57" s="380"/>
      <c r="R57" s="380"/>
      <c r="S57" s="380"/>
      <c r="T57" s="380"/>
      <c r="U57" s="380"/>
      <c r="V57" s="380"/>
      <c r="W57" s="380"/>
      <c r="X57" s="380"/>
      <c r="Y57" s="381"/>
      <c r="Z57" s="466"/>
      <c r="AA57" s="467"/>
      <c r="AB57" s="467"/>
      <c r="AC57" s="468"/>
      <c r="AD57" s="401"/>
      <c r="AE57" s="402"/>
      <c r="AF57" s="402"/>
      <c r="AG57" s="402"/>
      <c r="AH57" s="402"/>
      <c r="AI57" s="402"/>
      <c r="AJ57" s="402"/>
      <c r="AK57" s="402"/>
      <c r="AL57" s="402"/>
      <c r="AM57" s="483"/>
      <c r="AN57" s="484"/>
      <c r="AO57" s="484"/>
      <c r="AP57" s="484"/>
      <c r="AQ57" s="484"/>
      <c r="AR57" s="484"/>
      <c r="AS57" s="484"/>
      <c r="AT57" s="484"/>
      <c r="AU57" s="485"/>
      <c r="AV57" s="486"/>
      <c r="AW57" s="486"/>
      <c r="AX57" s="486"/>
      <c r="AY57" s="486"/>
    </row>
    <row r="58" spans="2:51" ht="17.7" customHeight="1" thickTop="1" thickBot="1" x14ac:dyDescent="0.35">
      <c r="B58" s="446"/>
      <c r="C58" s="447"/>
      <c r="D58" s="447"/>
      <c r="E58" s="447"/>
      <c r="F58" s="447"/>
      <c r="G58" s="447"/>
      <c r="H58" s="447"/>
      <c r="I58" s="448"/>
      <c r="J58" s="469" t="s">
        <v>117</v>
      </c>
      <c r="K58" s="470"/>
      <c r="L58" s="470"/>
      <c r="M58" s="471"/>
      <c r="N58" s="380" t="s">
        <v>118</v>
      </c>
      <c r="O58" s="380"/>
      <c r="P58" s="380"/>
      <c r="Q58" s="380"/>
      <c r="R58" s="380"/>
      <c r="S58" s="380"/>
      <c r="T58" s="380"/>
      <c r="U58" s="380"/>
      <c r="V58" s="380"/>
      <c r="W58" s="380"/>
      <c r="X58" s="380"/>
      <c r="Y58" s="381"/>
      <c r="Z58" s="466"/>
      <c r="AA58" s="467"/>
      <c r="AB58" s="467"/>
      <c r="AC58" s="468"/>
      <c r="AD58" s="401"/>
      <c r="AE58" s="402"/>
      <c r="AF58" s="402"/>
      <c r="AG58" s="402"/>
      <c r="AH58" s="402"/>
      <c r="AI58" s="402"/>
      <c r="AJ58" s="402"/>
      <c r="AK58" s="402"/>
      <c r="AL58" s="402"/>
      <c r="AM58" s="483"/>
      <c r="AN58" s="484"/>
      <c r="AO58" s="484"/>
      <c r="AP58" s="484"/>
      <c r="AQ58" s="484"/>
      <c r="AR58" s="484"/>
      <c r="AS58" s="484"/>
      <c r="AT58" s="484"/>
      <c r="AU58" s="485"/>
      <c r="AV58" s="486"/>
      <c r="AW58" s="486"/>
      <c r="AX58" s="486"/>
      <c r="AY58" s="486"/>
    </row>
    <row r="59" spans="2:51" ht="17.7" customHeight="1" thickTop="1" thickBot="1" x14ac:dyDescent="0.35">
      <c r="B59" s="446"/>
      <c r="C59" s="447"/>
      <c r="D59" s="447"/>
      <c r="E59" s="447"/>
      <c r="F59" s="447"/>
      <c r="G59" s="447"/>
      <c r="H59" s="447"/>
      <c r="I59" s="448"/>
      <c r="J59" s="472"/>
      <c r="K59" s="473"/>
      <c r="L59" s="473"/>
      <c r="M59" s="474"/>
      <c r="N59" s="380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81"/>
      <c r="Z59" s="466"/>
      <c r="AA59" s="467"/>
      <c r="AB59" s="467"/>
      <c r="AC59" s="468"/>
      <c r="AD59" s="401"/>
      <c r="AE59" s="402"/>
      <c r="AF59" s="402"/>
      <c r="AG59" s="402"/>
      <c r="AH59" s="402"/>
      <c r="AI59" s="402"/>
      <c r="AJ59" s="402"/>
      <c r="AK59" s="402"/>
      <c r="AL59" s="402"/>
      <c r="AM59" s="483"/>
      <c r="AN59" s="484"/>
      <c r="AO59" s="484"/>
      <c r="AP59" s="484"/>
      <c r="AQ59" s="484"/>
      <c r="AR59" s="484"/>
      <c r="AS59" s="484"/>
      <c r="AT59" s="484"/>
      <c r="AU59" s="485"/>
      <c r="AV59" s="486"/>
      <c r="AW59" s="486"/>
      <c r="AX59" s="486"/>
      <c r="AY59" s="486"/>
    </row>
    <row r="60" spans="2:51" ht="17.7" customHeight="1" thickTop="1" thickBot="1" x14ac:dyDescent="0.35">
      <c r="B60" s="446"/>
      <c r="C60" s="447"/>
      <c r="D60" s="447"/>
      <c r="E60" s="447"/>
      <c r="F60" s="447"/>
      <c r="G60" s="447"/>
      <c r="H60" s="447"/>
      <c r="I60" s="448"/>
      <c r="J60" s="469" t="s">
        <v>119</v>
      </c>
      <c r="K60" s="470"/>
      <c r="L60" s="470"/>
      <c r="M60" s="471"/>
      <c r="N60" s="380" t="s">
        <v>120</v>
      </c>
      <c r="O60" s="380"/>
      <c r="P60" s="380"/>
      <c r="Q60" s="380"/>
      <c r="R60" s="380"/>
      <c r="S60" s="380"/>
      <c r="T60" s="380"/>
      <c r="U60" s="380"/>
      <c r="V60" s="380"/>
      <c r="W60" s="380"/>
      <c r="X60" s="380"/>
      <c r="Y60" s="381"/>
      <c r="Z60" s="466"/>
      <c r="AA60" s="467"/>
      <c r="AB60" s="467"/>
      <c r="AC60" s="468"/>
      <c r="AD60" s="401"/>
      <c r="AE60" s="402"/>
      <c r="AF60" s="402"/>
      <c r="AG60" s="402"/>
      <c r="AH60" s="402"/>
      <c r="AI60" s="402"/>
      <c r="AJ60" s="402"/>
      <c r="AK60" s="402"/>
      <c r="AL60" s="402"/>
      <c r="AM60" s="483"/>
      <c r="AN60" s="484"/>
      <c r="AO60" s="484"/>
      <c r="AP60" s="484"/>
      <c r="AQ60" s="484"/>
      <c r="AR60" s="484"/>
      <c r="AS60" s="484"/>
      <c r="AT60" s="484"/>
      <c r="AU60" s="485"/>
      <c r="AV60" s="486"/>
      <c r="AW60" s="486"/>
      <c r="AX60" s="486"/>
      <c r="AY60" s="486"/>
    </row>
    <row r="61" spans="2:51" ht="17.7" customHeight="1" thickTop="1" thickBot="1" x14ac:dyDescent="0.35">
      <c r="B61" s="446"/>
      <c r="C61" s="447"/>
      <c r="D61" s="447"/>
      <c r="E61" s="447"/>
      <c r="F61" s="447"/>
      <c r="G61" s="447"/>
      <c r="H61" s="447"/>
      <c r="I61" s="448"/>
      <c r="J61" s="472"/>
      <c r="K61" s="473"/>
      <c r="L61" s="473"/>
      <c r="M61" s="474"/>
      <c r="N61" s="380"/>
      <c r="O61" s="380"/>
      <c r="P61" s="380"/>
      <c r="Q61" s="380"/>
      <c r="R61" s="380"/>
      <c r="S61" s="380"/>
      <c r="T61" s="380"/>
      <c r="U61" s="380"/>
      <c r="V61" s="380"/>
      <c r="W61" s="380"/>
      <c r="X61" s="380"/>
      <c r="Y61" s="381"/>
      <c r="Z61" s="466"/>
      <c r="AA61" s="467"/>
      <c r="AB61" s="467"/>
      <c r="AC61" s="468"/>
      <c r="AD61" s="401"/>
      <c r="AE61" s="402"/>
      <c r="AF61" s="402"/>
      <c r="AG61" s="402"/>
      <c r="AH61" s="402"/>
      <c r="AI61" s="402"/>
      <c r="AJ61" s="402"/>
      <c r="AK61" s="402"/>
      <c r="AL61" s="402"/>
      <c r="AM61" s="483"/>
      <c r="AN61" s="484"/>
      <c r="AO61" s="484"/>
      <c r="AP61" s="484"/>
      <c r="AQ61" s="484"/>
      <c r="AR61" s="484"/>
      <c r="AS61" s="484"/>
      <c r="AT61" s="484"/>
      <c r="AU61" s="485"/>
      <c r="AV61" s="486"/>
      <c r="AW61" s="486"/>
      <c r="AX61" s="486"/>
      <c r="AY61" s="486"/>
    </row>
    <row r="62" spans="2:51" ht="17.7" customHeight="1" thickTop="1" thickBot="1" x14ac:dyDescent="0.35">
      <c r="B62" s="446"/>
      <c r="C62" s="447"/>
      <c r="D62" s="447"/>
      <c r="E62" s="447"/>
      <c r="F62" s="447"/>
      <c r="G62" s="447"/>
      <c r="H62" s="447"/>
      <c r="I62" s="448"/>
      <c r="J62" s="469" t="s">
        <v>121</v>
      </c>
      <c r="K62" s="470"/>
      <c r="L62" s="470"/>
      <c r="M62" s="471"/>
      <c r="N62" s="380" t="s">
        <v>122</v>
      </c>
      <c r="O62" s="380"/>
      <c r="P62" s="380"/>
      <c r="Q62" s="380"/>
      <c r="R62" s="380"/>
      <c r="S62" s="380"/>
      <c r="T62" s="380"/>
      <c r="U62" s="380"/>
      <c r="V62" s="380"/>
      <c r="W62" s="380"/>
      <c r="X62" s="380"/>
      <c r="Y62" s="381"/>
      <c r="Z62" s="382"/>
      <c r="AA62" s="383"/>
      <c r="AB62" s="383"/>
      <c r="AC62" s="384"/>
      <c r="AD62" s="401"/>
      <c r="AE62" s="402"/>
      <c r="AF62" s="402"/>
      <c r="AG62" s="402"/>
      <c r="AH62" s="402"/>
      <c r="AI62" s="402"/>
      <c r="AJ62" s="402"/>
      <c r="AK62" s="402"/>
      <c r="AL62" s="402"/>
      <c r="AM62" s="483"/>
      <c r="AN62" s="484"/>
      <c r="AO62" s="484"/>
      <c r="AP62" s="484"/>
      <c r="AQ62" s="484"/>
      <c r="AR62" s="484"/>
      <c r="AS62" s="484"/>
      <c r="AT62" s="484"/>
      <c r="AU62" s="485"/>
      <c r="AV62" s="486"/>
      <c r="AW62" s="486"/>
      <c r="AX62" s="486"/>
      <c r="AY62" s="486"/>
    </row>
    <row r="63" spans="2:51" ht="17.7" customHeight="1" thickTop="1" thickBot="1" x14ac:dyDescent="0.35">
      <c r="B63" s="446"/>
      <c r="C63" s="447"/>
      <c r="D63" s="447"/>
      <c r="E63" s="447"/>
      <c r="F63" s="447"/>
      <c r="G63" s="447"/>
      <c r="H63" s="447"/>
      <c r="I63" s="448"/>
      <c r="J63" s="472"/>
      <c r="K63" s="473"/>
      <c r="L63" s="473"/>
      <c r="M63" s="474"/>
      <c r="N63" s="380"/>
      <c r="O63" s="380"/>
      <c r="P63" s="380"/>
      <c r="Q63" s="380"/>
      <c r="R63" s="380"/>
      <c r="S63" s="380"/>
      <c r="T63" s="380"/>
      <c r="U63" s="380"/>
      <c r="V63" s="380"/>
      <c r="W63" s="380"/>
      <c r="X63" s="380"/>
      <c r="Y63" s="381"/>
      <c r="Z63" s="382"/>
      <c r="AA63" s="383"/>
      <c r="AB63" s="383"/>
      <c r="AC63" s="384"/>
      <c r="AD63" s="401"/>
      <c r="AE63" s="402"/>
      <c r="AF63" s="402"/>
      <c r="AG63" s="402"/>
      <c r="AH63" s="402"/>
      <c r="AI63" s="402"/>
      <c r="AJ63" s="402"/>
      <c r="AK63" s="402"/>
      <c r="AL63" s="402"/>
      <c r="AM63" s="483"/>
      <c r="AN63" s="484"/>
      <c r="AO63" s="484"/>
      <c r="AP63" s="484"/>
      <c r="AQ63" s="484"/>
      <c r="AR63" s="484"/>
      <c r="AS63" s="484"/>
      <c r="AT63" s="484"/>
      <c r="AU63" s="485"/>
      <c r="AV63" s="486"/>
      <c r="AW63" s="486"/>
      <c r="AX63" s="486"/>
      <c r="AY63" s="486"/>
    </row>
    <row r="64" spans="2:51" ht="17.7" customHeight="1" thickTop="1" thickBot="1" x14ac:dyDescent="0.35">
      <c r="B64" s="446"/>
      <c r="C64" s="447"/>
      <c r="D64" s="447"/>
      <c r="E64" s="447"/>
      <c r="F64" s="447"/>
      <c r="G64" s="447"/>
      <c r="H64" s="447"/>
      <c r="I64" s="448"/>
      <c r="J64" s="469" t="s">
        <v>123</v>
      </c>
      <c r="K64" s="470"/>
      <c r="L64" s="470"/>
      <c r="M64" s="471"/>
      <c r="N64" s="380" t="s">
        <v>124</v>
      </c>
      <c r="O64" s="380"/>
      <c r="P64" s="380"/>
      <c r="Q64" s="380"/>
      <c r="R64" s="380"/>
      <c r="S64" s="380"/>
      <c r="T64" s="380"/>
      <c r="U64" s="380"/>
      <c r="V64" s="380"/>
      <c r="W64" s="380"/>
      <c r="X64" s="380"/>
      <c r="Y64" s="381"/>
      <c r="Z64" s="382"/>
      <c r="AA64" s="383"/>
      <c r="AB64" s="383"/>
      <c r="AC64" s="384"/>
      <c r="AD64" s="401"/>
      <c r="AE64" s="402"/>
      <c r="AF64" s="402"/>
      <c r="AG64" s="402"/>
      <c r="AH64" s="402"/>
      <c r="AI64" s="402"/>
      <c r="AJ64" s="402"/>
      <c r="AK64" s="402"/>
      <c r="AL64" s="402"/>
      <c r="AM64" s="483"/>
      <c r="AN64" s="484"/>
      <c r="AO64" s="484"/>
      <c r="AP64" s="484"/>
      <c r="AQ64" s="484"/>
      <c r="AR64" s="484"/>
      <c r="AS64" s="484"/>
      <c r="AT64" s="484"/>
      <c r="AU64" s="485"/>
      <c r="AV64" s="486"/>
      <c r="AW64" s="486"/>
      <c r="AX64" s="486"/>
      <c r="AY64" s="486"/>
    </row>
    <row r="65" spans="2:93" ht="17.7" customHeight="1" thickTop="1" thickBot="1" x14ac:dyDescent="0.35">
      <c r="B65" s="449"/>
      <c r="C65" s="450"/>
      <c r="D65" s="450"/>
      <c r="E65" s="450"/>
      <c r="F65" s="450"/>
      <c r="G65" s="450"/>
      <c r="H65" s="450"/>
      <c r="I65" s="451"/>
      <c r="J65" s="472"/>
      <c r="K65" s="473"/>
      <c r="L65" s="473"/>
      <c r="M65" s="474"/>
      <c r="N65" s="380"/>
      <c r="O65" s="380"/>
      <c r="P65" s="380"/>
      <c r="Q65" s="380"/>
      <c r="R65" s="380"/>
      <c r="S65" s="380"/>
      <c r="T65" s="380"/>
      <c r="U65" s="380"/>
      <c r="V65" s="380"/>
      <c r="W65" s="380"/>
      <c r="X65" s="380"/>
      <c r="Y65" s="381"/>
      <c r="Z65" s="385"/>
      <c r="AA65" s="386"/>
      <c r="AB65" s="386"/>
      <c r="AC65" s="387"/>
      <c r="AD65" s="401"/>
      <c r="AE65" s="402"/>
      <c r="AF65" s="402"/>
      <c r="AG65" s="402"/>
      <c r="AH65" s="402"/>
      <c r="AI65" s="402"/>
      <c r="AJ65" s="402"/>
      <c r="AK65" s="402"/>
      <c r="AL65" s="402"/>
      <c r="AM65" s="483"/>
      <c r="AN65" s="484"/>
      <c r="AO65" s="484"/>
      <c r="AP65" s="484"/>
      <c r="AQ65" s="484"/>
      <c r="AR65" s="484"/>
      <c r="AS65" s="484"/>
      <c r="AT65" s="484"/>
      <c r="AU65" s="485"/>
      <c r="AV65" s="487"/>
      <c r="AW65" s="487"/>
      <c r="AX65" s="487"/>
      <c r="AY65" s="487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</row>
    <row r="66" spans="2:93" ht="17.7" customHeight="1" x14ac:dyDescent="0.45">
      <c r="B66" s="32"/>
      <c r="C66" s="32"/>
      <c r="D66" s="32"/>
      <c r="E66" s="32"/>
      <c r="F66" s="32"/>
      <c r="G66" s="32"/>
      <c r="H66" s="32"/>
      <c r="I66" s="32"/>
      <c r="J66" s="33"/>
      <c r="K66" s="33"/>
      <c r="L66" s="33"/>
      <c r="M66" s="33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1"/>
      <c r="AA66" s="31"/>
      <c r="AB66" s="31"/>
      <c r="AC66" s="31"/>
      <c r="AD66" s="23"/>
      <c r="AE66" s="23"/>
      <c r="AF66" s="23"/>
      <c r="AG66" s="23"/>
      <c r="AH66" s="26"/>
      <c r="AI66" s="26"/>
      <c r="AJ66" s="23"/>
      <c r="AK66" s="23"/>
      <c r="AL66" s="23"/>
      <c r="AM66" s="23"/>
      <c r="AN66" s="23"/>
      <c r="AO66" s="23"/>
      <c r="AP66" s="23"/>
      <c r="AQ66" s="30"/>
      <c r="AR66" s="23"/>
      <c r="AS66" s="29"/>
      <c r="AT66" s="28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9"/>
      <c r="BI66" s="28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</row>
    <row r="67" spans="2:93" ht="17.7" customHeight="1" thickBot="1" x14ac:dyDescent="0.5">
      <c r="B67" s="343" t="s">
        <v>125</v>
      </c>
      <c r="C67" s="343"/>
      <c r="D67" s="343"/>
      <c r="E67" s="343"/>
      <c r="F67" s="343"/>
      <c r="G67" s="343"/>
      <c r="H67" s="343"/>
      <c r="I67" s="343"/>
      <c r="J67" s="343"/>
      <c r="K67" s="343"/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23"/>
      <c r="W67" s="23"/>
      <c r="AF67" s="27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6"/>
      <c r="AX67" s="25"/>
      <c r="AY67" s="23"/>
      <c r="AZ67" s="23"/>
      <c r="BA67" s="23"/>
      <c r="BB67" s="23"/>
      <c r="BC67" s="23"/>
      <c r="BD67" s="23"/>
      <c r="BE67" s="23"/>
      <c r="BF67" s="23"/>
      <c r="BG67" s="23"/>
      <c r="BH67" s="29"/>
      <c r="BI67" s="28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</row>
    <row r="68" spans="2:93" ht="17.7" customHeight="1" x14ac:dyDescent="0.45">
      <c r="B68" s="344" t="s">
        <v>32</v>
      </c>
      <c r="C68" s="344"/>
      <c r="D68" s="344"/>
      <c r="E68" s="344"/>
      <c r="F68" s="344"/>
      <c r="G68" s="344"/>
      <c r="H68" s="344"/>
      <c r="I68" s="344"/>
      <c r="J68" s="344"/>
      <c r="K68" s="344"/>
      <c r="L68" s="344"/>
      <c r="M68" s="344"/>
      <c r="N68" s="344" t="s">
        <v>61</v>
      </c>
      <c r="O68" s="344"/>
      <c r="P68" s="344"/>
      <c r="Q68" s="344"/>
      <c r="R68" s="344"/>
      <c r="S68" s="344"/>
      <c r="T68" s="344"/>
      <c r="U68" s="344"/>
      <c r="V68" s="344"/>
      <c r="W68" s="344"/>
      <c r="X68" s="344"/>
      <c r="Y68" s="345"/>
      <c r="Z68" s="347" t="s">
        <v>62</v>
      </c>
      <c r="AA68" s="348"/>
      <c r="AB68" s="348"/>
      <c r="AC68" s="349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6"/>
      <c r="AX68" s="25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</row>
    <row r="69" spans="2:93" ht="17.7" customHeight="1" x14ac:dyDescent="0.45">
      <c r="B69" s="480" t="s">
        <v>129</v>
      </c>
      <c r="C69" s="480"/>
      <c r="D69" s="480"/>
      <c r="E69" s="480"/>
      <c r="F69" s="480"/>
      <c r="G69" s="480"/>
      <c r="H69" s="480"/>
      <c r="I69" s="480"/>
      <c r="J69" s="480"/>
      <c r="K69" s="480"/>
      <c r="L69" s="480"/>
      <c r="M69" s="480"/>
      <c r="N69" s="380" t="s">
        <v>127</v>
      </c>
      <c r="O69" s="380"/>
      <c r="P69" s="380"/>
      <c r="Q69" s="380"/>
      <c r="R69" s="380"/>
      <c r="S69" s="380"/>
      <c r="T69" s="380"/>
      <c r="U69" s="380"/>
      <c r="V69" s="380"/>
      <c r="W69" s="380"/>
      <c r="X69" s="380"/>
      <c r="Y69" s="381"/>
      <c r="Z69" s="398"/>
      <c r="AA69" s="399"/>
      <c r="AB69" s="399"/>
      <c r="AC69" s="400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6"/>
      <c r="AX69" s="25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</row>
    <row r="70" spans="2:93" ht="17.7" customHeight="1" thickBot="1" x14ac:dyDescent="0.5">
      <c r="B70" s="480"/>
      <c r="C70" s="480"/>
      <c r="D70" s="480"/>
      <c r="E70" s="480"/>
      <c r="F70" s="480"/>
      <c r="G70" s="480"/>
      <c r="H70" s="480"/>
      <c r="I70" s="480"/>
      <c r="J70" s="480"/>
      <c r="K70" s="480"/>
      <c r="L70" s="480"/>
      <c r="M70" s="480"/>
      <c r="N70" s="380"/>
      <c r="O70" s="380"/>
      <c r="P70" s="380"/>
      <c r="Q70" s="380"/>
      <c r="R70" s="380"/>
      <c r="S70" s="380"/>
      <c r="T70" s="380"/>
      <c r="U70" s="380"/>
      <c r="V70" s="380"/>
      <c r="W70" s="380"/>
      <c r="X70" s="380"/>
      <c r="Y70" s="381"/>
      <c r="Z70" s="424"/>
      <c r="AA70" s="425"/>
      <c r="AB70" s="425"/>
      <c r="AC70" s="426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4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</row>
    <row r="71" spans="2:93" ht="17.7" customHeight="1" x14ac:dyDescent="0.3"/>
    <row r="72" spans="2:93" ht="17.7" customHeight="1" x14ac:dyDescent="0.3"/>
    <row r="73" spans="2:93" ht="17.7" customHeight="1" x14ac:dyDescent="0.45">
      <c r="BD73" s="23"/>
      <c r="BE73" s="23"/>
      <c r="BF73" s="23"/>
      <c r="BG73" s="23"/>
      <c r="BH73" s="23"/>
      <c r="BI73" s="26" t="s">
        <v>49</v>
      </c>
      <c r="BJ73" s="26"/>
    </row>
    <row r="74" spans="2:93" ht="17.7" customHeight="1" x14ac:dyDescent="0.45">
      <c r="AR74" s="23"/>
      <c r="AS74" s="23"/>
      <c r="AT74" s="23"/>
      <c r="AU74" s="23"/>
      <c r="AV74" s="23"/>
      <c r="AW74" s="23"/>
      <c r="AZ74" s="23"/>
      <c r="BA74" s="23"/>
      <c r="BB74" s="23"/>
      <c r="BC74" s="23"/>
      <c r="BD74" s="23"/>
      <c r="BE74" s="23"/>
      <c r="BF74" s="23"/>
      <c r="BG74" s="23"/>
      <c r="BH74" s="23"/>
      <c r="BI74" s="26"/>
      <c r="BJ74" s="25" t="s">
        <v>51</v>
      </c>
    </row>
    <row r="75" spans="2:93" ht="17.7" customHeight="1" x14ac:dyDescent="0.45">
      <c r="AL75" s="21" t="s">
        <v>50</v>
      </c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3"/>
      <c r="BD75" s="23"/>
      <c r="BE75" s="23"/>
      <c r="BF75" s="23"/>
      <c r="BG75" s="23"/>
      <c r="BH75" s="23"/>
      <c r="BI75" s="26"/>
      <c r="BJ75" s="25" t="s">
        <v>52</v>
      </c>
    </row>
    <row r="76" spans="2:93" ht="17.7" customHeight="1" x14ac:dyDescent="0.45"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6"/>
      <c r="BJ76" s="25" t="s">
        <v>126</v>
      </c>
    </row>
    <row r="77" spans="2:93" ht="17.7" customHeight="1" x14ac:dyDescent="0.45"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4" t="s">
        <v>132</v>
      </c>
    </row>
    <row r="78" spans="2:93" ht="17.7" customHeight="1" x14ac:dyDescent="0.45">
      <c r="AX78" s="23"/>
      <c r="AY78" s="23"/>
    </row>
  </sheetData>
  <mergeCells count="199">
    <mergeCell ref="B67:U67"/>
    <mergeCell ref="B68:M68"/>
    <mergeCell ref="N68:Y68"/>
    <mergeCell ref="Z68:AC68"/>
    <mergeCell ref="B69:M70"/>
    <mergeCell ref="N69:Y70"/>
    <mergeCell ref="Z69:AC70"/>
    <mergeCell ref="AM55:AU55"/>
    <mergeCell ref="AV55:AY55"/>
    <mergeCell ref="B56:I65"/>
    <mergeCell ref="J56:M57"/>
    <mergeCell ref="N56:Y57"/>
    <mergeCell ref="Z56:AC57"/>
    <mergeCell ref="AD56:AL65"/>
    <mergeCell ref="AM56:AU65"/>
    <mergeCell ref="AV56:AY65"/>
    <mergeCell ref="J58:M59"/>
    <mergeCell ref="J64:M65"/>
    <mergeCell ref="N64:Y65"/>
    <mergeCell ref="Z64:AC65"/>
    <mergeCell ref="N58:Y59"/>
    <mergeCell ref="Z58:AC59"/>
    <mergeCell ref="J60:M61"/>
    <mergeCell ref="N60:Y61"/>
    <mergeCell ref="Z60:AC61"/>
    <mergeCell ref="J62:M63"/>
    <mergeCell ref="N62:Y63"/>
    <mergeCell ref="Z62:AC63"/>
    <mergeCell ref="Z46:AC47"/>
    <mergeCell ref="B55:I55"/>
    <mergeCell ref="J55:M55"/>
    <mergeCell ref="N55:Y55"/>
    <mergeCell ref="Z55:AC55"/>
    <mergeCell ref="N46:Y47"/>
    <mergeCell ref="B50:I50"/>
    <mergeCell ref="J50:M50"/>
    <mergeCell ref="N50:Y50"/>
    <mergeCell ref="AD55:AL55"/>
    <mergeCell ref="B42:AC42"/>
    <mergeCell ref="B43:M43"/>
    <mergeCell ref="N43:Y43"/>
    <mergeCell ref="Z43:AC43"/>
    <mergeCell ref="B44:I47"/>
    <mergeCell ref="J44:M45"/>
    <mergeCell ref="N44:Y45"/>
    <mergeCell ref="Z44:AC45"/>
    <mergeCell ref="J46:M47"/>
    <mergeCell ref="N39:Y40"/>
    <mergeCell ref="Z39:AC40"/>
    <mergeCell ref="Z50:AC50"/>
    <mergeCell ref="B51:I54"/>
    <mergeCell ref="J51:M52"/>
    <mergeCell ref="N51:Y52"/>
    <mergeCell ref="Z51:AC52"/>
    <mergeCell ref="BT38:BW41"/>
    <mergeCell ref="J53:M54"/>
    <mergeCell ref="N53:Y54"/>
    <mergeCell ref="Z53:AC54"/>
    <mergeCell ref="CL24:CO37"/>
    <mergeCell ref="B26:M27"/>
    <mergeCell ref="N26:Y27"/>
    <mergeCell ref="Z26:AC27"/>
    <mergeCell ref="BH26:BK27"/>
    <mergeCell ref="BH28:BK29"/>
    <mergeCell ref="B29:U29"/>
    <mergeCell ref="Z30:AC30"/>
    <mergeCell ref="BA24:BG33"/>
    <mergeCell ref="BH24:BK25"/>
    <mergeCell ref="BL36:BS37"/>
    <mergeCell ref="BT36:BW37"/>
    <mergeCell ref="B37:M38"/>
    <mergeCell ref="N37:Y38"/>
    <mergeCell ref="Z37:AC38"/>
    <mergeCell ref="AD37:AL40"/>
    <mergeCell ref="AM37:AU40"/>
    <mergeCell ref="AV37:AY40"/>
    <mergeCell ref="BA38:BK41"/>
    <mergeCell ref="BL38:BS41"/>
    <mergeCell ref="BX38:CD41"/>
    <mergeCell ref="CE38:CK41"/>
    <mergeCell ref="CL38:CO41"/>
    <mergeCell ref="B39:M40"/>
    <mergeCell ref="B35:U35"/>
    <mergeCell ref="AD35:AY35"/>
    <mergeCell ref="B36:M36"/>
    <mergeCell ref="N36:Y36"/>
    <mergeCell ref="Z36:AC36"/>
    <mergeCell ref="AD36:AL36"/>
    <mergeCell ref="AM36:AU36"/>
    <mergeCell ref="AV36:AY36"/>
    <mergeCell ref="BH36:BK37"/>
    <mergeCell ref="AD24:AL27"/>
    <mergeCell ref="AM24:AU27"/>
    <mergeCell ref="AV24:AY27"/>
    <mergeCell ref="BL24:BS33"/>
    <mergeCell ref="BT24:BW33"/>
    <mergeCell ref="BX24:CD37"/>
    <mergeCell ref="CE24:CK37"/>
    <mergeCell ref="BH32:BK33"/>
    <mergeCell ref="BA34:BG37"/>
    <mergeCell ref="BH34:BK35"/>
    <mergeCell ref="BL34:BS35"/>
    <mergeCell ref="BT34:BW35"/>
    <mergeCell ref="AT18:AV20"/>
    <mergeCell ref="AW18:AX20"/>
    <mergeCell ref="AZ18:BB20"/>
    <mergeCell ref="B30:M30"/>
    <mergeCell ref="N30:Y30"/>
    <mergeCell ref="BH23:BK23"/>
    <mergeCell ref="BL23:BS23"/>
    <mergeCell ref="BT23:BW23"/>
    <mergeCell ref="BX23:CD23"/>
    <mergeCell ref="AV23:AY23"/>
    <mergeCell ref="BA23:BG23"/>
    <mergeCell ref="AD30:AL30"/>
    <mergeCell ref="AM30:AU30"/>
    <mergeCell ref="AV30:AY30"/>
    <mergeCell ref="BH30:BK31"/>
    <mergeCell ref="B31:M33"/>
    <mergeCell ref="N31:Y33"/>
    <mergeCell ref="Z31:AC33"/>
    <mergeCell ref="AD31:AL33"/>
    <mergeCell ref="AM31:AU33"/>
    <mergeCell ref="AV31:AY33"/>
    <mergeCell ref="B24:M25"/>
    <mergeCell ref="N24:Y25"/>
    <mergeCell ref="Z24:AC25"/>
    <mergeCell ref="BC6:BL8"/>
    <mergeCell ref="C9:Q9"/>
    <mergeCell ref="R9:X9"/>
    <mergeCell ref="CE23:CK23"/>
    <mergeCell ref="CL23:CO23"/>
    <mergeCell ref="BI18:BI20"/>
    <mergeCell ref="BJ18:BL20"/>
    <mergeCell ref="B22:U22"/>
    <mergeCell ref="B23:M23"/>
    <mergeCell ref="N23:Y23"/>
    <mergeCell ref="Z23:AC23"/>
    <mergeCell ref="AD23:AL23"/>
    <mergeCell ref="AM23:AU23"/>
    <mergeCell ref="Z17:Z20"/>
    <mergeCell ref="AA17:AS17"/>
    <mergeCell ref="AT17:BL17"/>
    <mergeCell ref="B18:X20"/>
    <mergeCell ref="AC18:AE20"/>
    <mergeCell ref="AF18:AG20"/>
    <mergeCell ref="AI18:AK20"/>
    <mergeCell ref="AL18:AM20"/>
    <mergeCell ref="AO18:AO20"/>
    <mergeCell ref="AP18:AQ20"/>
    <mergeCell ref="AR18:AR20"/>
    <mergeCell ref="R14:V16"/>
    <mergeCell ref="W14:W16"/>
    <mergeCell ref="X14:X16"/>
    <mergeCell ref="BC18:BD20"/>
    <mergeCell ref="BF18:BF20"/>
    <mergeCell ref="BG18:BH20"/>
    <mergeCell ref="B2:X4"/>
    <mergeCell ref="Z2:BH4"/>
    <mergeCell ref="B5:B12"/>
    <mergeCell ref="C5:Q5"/>
    <mergeCell ref="R5:X5"/>
    <mergeCell ref="Y5:Y20"/>
    <mergeCell ref="Z5:AP5"/>
    <mergeCell ref="AQ5:BB5"/>
    <mergeCell ref="BC5:BL5"/>
    <mergeCell ref="AF13:AL16"/>
    <mergeCell ref="AM13:BC13"/>
    <mergeCell ref="BD13:BL13"/>
    <mergeCell ref="B14:B16"/>
    <mergeCell ref="C14:F16"/>
    <mergeCell ref="G14:H16"/>
    <mergeCell ref="I14:L16"/>
    <mergeCell ref="W6:X8"/>
    <mergeCell ref="Z6:AP8"/>
    <mergeCell ref="AB14:AB15"/>
    <mergeCell ref="AM14:BC16"/>
    <mergeCell ref="BD14:BL16"/>
    <mergeCell ref="Z9:Z16"/>
    <mergeCell ref="AA9:AA12"/>
    <mergeCell ref="B17:X17"/>
    <mergeCell ref="BO5:BZ8"/>
    <mergeCell ref="BO9:BZ13"/>
    <mergeCell ref="C6:Q8"/>
    <mergeCell ref="R6:V8"/>
    <mergeCell ref="AC9:AE12"/>
    <mergeCell ref="AF9:AL9"/>
    <mergeCell ref="AM9:BL9"/>
    <mergeCell ref="C10:Q12"/>
    <mergeCell ref="R10:V12"/>
    <mergeCell ref="W10:X12"/>
    <mergeCell ref="AB10:AB11"/>
    <mergeCell ref="AF10:BL12"/>
    <mergeCell ref="B13:X13"/>
    <mergeCell ref="AA13:AA16"/>
    <mergeCell ref="AC13:AE16"/>
    <mergeCell ref="M14:N16"/>
    <mergeCell ref="O14:P16"/>
    <mergeCell ref="Q14:Q16"/>
  </mergeCells>
  <phoneticPr fontId="7"/>
  <dataValidations count="3">
    <dataValidation type="list" allowBlank="1" showInputMessage="1" showErrorMessage="1" sqref="AF13:AL16" xr:uid="{772793FE-49E7-45C4-BB5A-BE63F7C79123}">
      <formula1>"ヤマト運輸,佐川急便"</formula1>
    </dataValidation>
    <dataValidation type="list" allowBlank="1" showInputMessage="1" showErrorMessage="1" sqref="AB10:AB11 AB14:AB15" xr:uid="{599C450D-2E4A-45D2-ADB5-ED53DB3A58C0}">
      <formula1>"●"</formula1>
    </dataValidation>
    <dataValidation type="list" allowBlank="1" showInputMessage="1" showErrorMessage="1" sqref="AH851990:AI851992 DX851989:DY851991 NT851989:NU851991 XP851989:XQ851991 AHL851989:AHM851991 ARH851989:ARI851991 BBD851989:BBE851991 BKZ851989:BLA851991 BUV851989:BUW851991 CER851989:CES851991 CON851989:COO851991 CYJ851989:CYK851991 DIF851989:DIG851991 DSB851989:DSC851991 EBX851989:EBY851991 ELT851989:ELU851991 EVP851989:EVQ851991 FFL851989:FFM851991 FPH851989:FPI851991 FZD851989:FZE851991 GIZ851989:GJA851991 GSV851989:GSW851991 HCR851989:HCS851991 HMN851989:HMO851991 HWJ851989:HWK851991 IGF851989:IGG851991 IQB851989:IQC851991 IZX851989:IZY851991 JJT851989:JJU851991 JTP851989:JTQ851991 KDL851989:KDM851991 KNH851989:KNI851991 KXD851989:KXE851991 LGZ851989:LHA851991 LQV851989:LQW851991 MAR851989:MAS851991 MKN851989:MKO851991 MUJ851989:MUK851991 NEF851989:NEG851991 NOB851989:NOC851991 NXX851989:NXY851991 OHT851989:OHU851991 ORP851989:ORQ851991 PBL851989:PBM851991 PLH851989:PLI851991 PVD851989:PVE851991 QEZ851989:QFA851991 QOV851989:QOW851991 QYR851989:QYS851991 RIN851989:RIO851991 RSJ851989:RSK851991 SCF851989:SCG851991 SMB851989:SMC851991 SVX851989:SVY851991 TFT851989:TFU851991 TPP851989:TPQ851991 TZL851989:TZM851991 UJH851989:UJI851991 UTD851989:UTE851991 VCZ851989:VDA851991 VMV851989:VMW851991 VWR851989:VWS851991 WGN851989:WGO851991 WQJ851989:WQK851991 R65553:V65555 DH65553:DL65555 ND65553:NH65555 WZ65553:XD65555 AGV65553:AGZ65555 AQR65553:AQV65555 BAN65553:BAR65555 BKJ65553:BKN65555 BUF65553:BUJ65555 CEB65553:CEF65555 CNX65553:COB65555 CXT65553:CXX65555 DHP65553:DHT65555 DRL65553:DRP65555 EBH65553:EBL65555 ELD65553:ELH65555 EUZ65553:EVD65555 FEV65553:FEZ65555 FOR65553:FOV65555 FYN65553:FYR65555 GIJ65553:GIN65555 GSF65553:GSJ65555 HCB65553:HCF65555 HLX65553:HMB65555 HVT65553:HVX65555 IFP65553:IFT65555 IPL65553:IPP65555 IZH65553:IZL65555 JJD65553:JJH65555 JSZ65553:JTD65555 KCV65553:KCZ65555 KMR65553:KMV65555 KWN65553:KWR65555 LGJ65553:LGN65555 LQF65553:LQJ65555 MAB65553:MAF65555 MJX65553:MKB65555 MTT65553:MTX65555 NDP65553:NDT65555 NNL65553:NNP65555 NXH65553:NXL65555 OHD65553:OHH65555 OQZ65553:ORD65555 PAV65553:PAZ65555 PKR65553:PKV65555 PUN65553:PUR65555 QEJ65553:QEN65555 QOF65553:QOJ65555 QYB65553:QYF65555 RHX65553:RIB65555 RRT65553:RRX65555 SBP65553:SBT65555 SLL65553:SLP65555 SVH65553:SVL65555 TFD65553:TFH65555 TOZ65553:TPD65555 TYV65553:TYZ65555 UIR65553:UIV65555 USN65553:USR65555 VCJ65553:VCN65555 VMF65553:VMJ65555 VWB65553:VWF65555 WFX65553:WGB65555 WPT65553:WPX65555 R131089:V131091 DH131089:DL131091 ND131089:NH131091 WZ131089:XD131091 AGV131089:AGZ131091 AQR131089:AQV131091 BAN131089:BAR131091 BKJ131089:BKN131091 BUF131089:BUJ131091 CEB131089:CEF131091 CNX131089:COB131091 CXT131089:CXX131091 DHP131089:DHT131091 DRL131089:DRP131091 EBH131089:EBL131091 ELD131089:ELH131091 EUZ131089:EVD131091 FEV131089:FEZ131091 FOR131089:FOV131091 FYN131089:FYR131091 GIJ131089:GIN131091 GSF131089:GSJ131091 HCB131089:HCF131091 HLX131089:HMB131091 HVT131089:HVX131091 IFP131089:IFT131091 IPL131089:IPP131091 IZH131089:IZL131091 JJD131089:JJH131091 JSZ131089:JTD131091 KCV131089:KCZ131091 KMR131089:KMV131091 KWN131089:KWR131091 LGJ131089:LGN131091 LQF131089:LQJ131091 MAB131089:MAF131091 MJX131089:MKB131091 MTT131089:MTX131091 NDP131089:NDT131091 NNL131089:NNP131091 NXH131089:NXL131091 OHD131089:OHH131091 OQZ131089:ORD131091 PAV131089:PAZ131091 PKR131089:PKV131091 PUN131089:PUR131091 QEJ131089:QEN131091 QOF131089:QOJ131091 QYB131089:QYF131091 RHX131089:RIB131091 RRT131089:RRX131091 SBP131089:SBT131091 SLL131089:SLP131091 SVH131089:SVL131091 TFD131089:TFH131091 TOZ131089:TPD131091 TYV131089:TYZ131091 UIR131089:UIV131091 USN131089:USR131091 VCJ131089:VCN131091 VMF131089:VMJ131091 VWB131089:VWF131091 WFX131089:WGB131091 WPT131089:WPX131091 R196625:V196627 DH196625:DL196627 ND196625:NH196627 WZ196625:XD196627 AGV196625:AGZ196627 AQR196625:AQV196627 BAN196625:BAR196627 BKJ196625:BKN196627 BUF196625:BUJ196627 CEB196625:CEF196627 CNX196625:COB196627 CXT196625:CXX196627 DHP196625:DHT196627 DRL196625:DRP196627 EBH196625:EBL196627 ELD196625:ELH196627 EUZ196625:EVD196627 FEV196625:FEZ196627 FOR196625:FOV196627 FYN196625:FYR196627 GIJ196625:GIN196627 GSF196625:GSJ196627 HCB196625:HCF196627 HLX196625:HMB196627 HVT196625:HVX196627 IFP196625:IFT196627 IPL196625:IPP196627 IZH196625:IZL196627 JJD196625:JJH196627 JSZ196625:JTD196627 KCV196625:KCZ196627 KMR196625:KMV196627 KWN196625:KWR196627 LGJ196625:LGN196627 LQF196625:LQJ196627 MAB196625:MAF196627 MJX196625:MKB196627 MTT196625:MTX196627 NDP196625:NDT196627 NNL196625:NNP196627 NXH196625:NXL196627 OHD196625:OHH196627 OQZ196625:ORD196627 PAV196625:PAZ196627 PKR196625:PKV196627 PUN196625:PUR196627 QEJ196625:QEN196627 QOF196625:QOJ196627 QYB196625:QYF196627 RHX196625:RIB196627 RRT196625:RRX196627 SBP196625:SBT196627 SLL196625:SLP196627 SVH196625:SVL196627 TFD196625:TFH196627 TOZ196625:TPD196627 TYV196625:TYZ196627 UIR196625:UIV196627 USN196625:USR196627 VCJ196625:VCN196627 VMF196625:VMJ196627 VWB196625:VWF196627 WFX196625:WGB196627 WPT196625:WPX196627 R262161:V262163 DH262161:DL262163 ND262161:NH262163 WZ262161:XD262163 AGV262161:AGZ262163 AQR262161:AQV262163 BAN262161:BAR262163 BKJ262161:BKN262163 BUF262161:BUJ262163 CEB262161:CEF262163 CNX262161:COB262163 CXT262161:CXX262163 DHP262161:DHT262163 DRL262161:DRP262163 EBH262161:EBL262163 ELD262161:ELH262163 EUZ262161:EVD262163 FEV262161:FEZ262163 FOR262161:FOV262163 FYN262161:FYR262163 GIJ262161:GIN262163 GSF262161:GSJ262163 HCB262161:HCF262163 HLX262161:HMB262163 HVT262161:HVX262163 IFP262161:IFT262163 IPL262161:IPP262163 IZH262161:IZL262163 JJD262161:JJH262163 JSZ262161:JTD262163 KCV262161:KCZ262163 KMR262161:KMV262163 KWN262161:KWR262163 LGJ262161:LGN262163 LQF262161:LQJ262163 MAB262161:MAF262163 MJX262161:MKB262163 MTT262161:MTX262163 NDP262161:NDT262163 NNL262161:NNP262163 NXH262161:NXL262163 OHD262161:OHH262163 OQZ262161:ORD262163 PAV262161:PAZ262163 PKR262161:PKV262163 PUN262161:PUR262163 QEJ262161:QEN262163 QOF262161:QOJ262163 QYB262161:QYF262163 RHX262161:RIB262163 RRT262161:RRX262163 SBP262161:SBT262163 SLL262161:SLP262163 SVH262161:SVL262163 TFD262161:TFH262163 TOZ262161:TPD262163 TYV262161:TYZ262163 UIR262161:UIV262163 USN262161:USR262163 VCJ262161:VCN262163 VMF262161:VMJ262163 VWB262161:VWF262163 WFX262161:WGB262163 WPT262161:WPX262163 R327697:V327699 DH327697:DL327699 ND327697:NH327699 WZ327697:XD327699 AGV327697:AGZ327699 AQR327697:AQV327699 BAN327697:BAR327699 BKJ327697:BKN327699 BUF327697:BUJ327699 CEB327697:CEF327699 CNX327697:COB327699 CXT327697:CXX327699 DHP327697:DHT327699 DRL327697:DRP327699 EBH327697:EBL327699 ELD327697:ELH327699 EUZ327697:EVD327699 FEV327697:FEZ327699 FOR327697:FOV327699 FYN327697:FYR327699 GIJ327697:GIN327699 GSF327697:GSJ327699 HCB327697:HCF327699 HLX327697:HMB327699 HVT327697:HVX327699 IFP327697:IFT327699 IPL327697:IPP327699 IZH327697:IZL327699 JJD327697:JJH327699 JSZ327697:JTD327699 KCV327697:KCZ327699 KMR327697:KMV327699 KWN327697:KWR327699 LGJ327697:LGN327699 LQF327697:LQJ327699 MAB327697:MAF327699 MJX327697:MKB327699 MTT327697:MTX327699 NDP327697:NDT327699 NNL327697:NNP327699 NXH327697:NXL327699 OHD327697:OHH327699 OQZ327697:ORD327699 PAV327697:PAZ327699 PKR327697:PKV327699 PUN327697:PUR327699 QEJ327697:QEN327699 QOF327697:QOJ327699 QYB327697:QYF327699 RHX327697:RIB327699 RRT327697:RRX327699 SBP327697:SBT327699 SLL327697:SLP327699 SVH327697:SVL327699 TFD327697:TFH327699 TOZ327697:TPD327699 TYV327697:TYZ327699 UIR327697:UIV327699 USN327697:USR327699 VCJ327697:VCN327699 VMF327697:VMJ327699 VWB327697:VWF327699 WFX327697:WGB327699 WPT327697:WPX327699 R393233:V393235 DH393233:DL393235 ND393233:NH393235 WZ393233:XD393235 AGV393233:AGZ393235 AQR393233:AQV393235 BAN393233:BAR393235 BKJ393233:BKN393235 BUF393233:BUJ393235 CEB393233:CEF393235 CNX393233:COB393235 CXT393233:CXX393235 DHP393233:DHT393235 DRL393233:DRP393235 EBH393233:EBL393235 ELD393233:ELH393235 EUZ393233:EVD393235 FEV393233:FEZ393235 FOR393233:FOV393235 FYN393233:FYR393235 GIJ393233:GIN393235 GSF393233:GSJ393235 HCB393233:HCF393235 HLX393233:HMB393235 HVT393233:HVX393235 IFP393233:IFT393235 IPL393233:IPP393235 IZH393233:IZL393235 JJD393233:JJH393235 JSZ393233:JTD393235 KCV393233:KCZ393235 KMR393233:KMV393235 KWN393233:KWR393235 LGJ393233:LGN393235 LQF393233:LQJ393235 MAB393233:MAF393235 MJX393233:MKB393235 MTT393233:MTX393235 NDP393233:NDT393235 NNL393233:NNP393235 NXH393233:NXL393235 OHD393233:OHH393235 OQZ393233:ORD393235 PAV393233:PAZ393235 PKR393233:PKV393235 PUN393233:PUR393235 QEJ393233:QEN393235 QOF393233:QOJ393235 QYB393233:QYF393235 RHX393233:RIB393235 RRT393233:RRX393235 SBP393233:SBT393235 SLL393233:SLP393235 SVH393233:SVL393235 TFD393233:TFH393235 TOZ393233:TPD393235 TYV393233:TYZ393235 UIR393233:UIV393235 USN393233:USR393235 VCJ393233:VCN393235 VMF393233:VMJ393235 VWB393233:VWF393235 WFX393233:WGB393235 WPT393233:WPX393235 R458769:V458771 DH458769:DL458771 ND458769:NH458771 WZ458769:XD458771 AGV458769:AGZ458771 AQR458769:AQV458771 BAN458769:BAR458771 BKJ458769:BKN458771 BUF458769:BUJ458771 CEB458769:CEF458771 CNX458769:COB458771 CXT458769:CXX458771 DHP458769:DHT458771 DRL458769:DRP458771 EBH458769:EBL458771 ELD458769:ELH458771 EUZ458769:EVD458771 FEV458769:FEZ458771 FOR458769:FOV458771 FYN458769:FYR458771 GIJ458769:GIN458771 GSF458769:GSJ458771 HCB458769:HCF458771 HLX458769:HMB458771 HVT458769:HVX458771 IFP458769:IFT458771 IPL458769:IPP458771 IZH458769:IZL458771 JJD458769:JJH458771 JSZ458769:JTD458771 KCV458769:KCZ458771 KMR458769:KMV458771 KWN458769:KWR458771 LGJ458769:LGN458771 LQF458769:LQJ458771 MAB458769:MAF458771 MJX458769:MKB458771 MTT458769:MTX458771 NDP458769:NDT458771 NNL458769:NNP458771 NXH458769:NXL458771 OHD458769:OHH458771 OQZ458769:ORD458771 PAV458769:PAZ458771 PKR458769:PKV458771 PUN458769:PUR458771 QEJ458769:QEN458771 QOF458769:QOJ458771 QYB458769:QYF458771 RHX458769:RIB458771 RRT458769:RRX458771 SBP458769:SBT458771 SLL458769:SLP458771 SVH458769:SVL458771 TFD458769:TFH458771 TOZ458769:TPD458771 TYV458769:TYZ458771 UIR458769:UIV458771 USN458769:USR458771 VCJ458769:VCN458771 VMF458769:VMJ458771 VWB458769:VWF458771 WFX458769:WGB458771 WPT458769:WPX458771 R524305:V524307 DH524305:DL524307 ND524305:NH524307 WZ524305:XD524307 AGV524305:AGZ524307 AQR524305:AQV524307 BAN524305:BAR524307 BKJ524305:BKN524307 BUF524305:BUJ524307 CEB524305:CEF524307 CNX524305:COB524307 CXT524305:CXX524307 DHP524305:DHT524307 DRL524305:DRP524307 EBH524305:EBL524307 ELD524305:ELH524307 EUZ524305:EVD524307 FEV524305:FEZ524307 FOR524305:FOV524307 FYN524305:FYR524307 GIJ524305:GIN524307 GSF524305:GSJ524307 HCB524305:HCF524307 HLX524305:HMB524307 HVT524305:HVX524307 IFP524305:IFT524307 IPL524305:IPP524307 IZH524305:IZL524307 JJD524305:JJH524307 JSZ524305:JTD524307 KCV524305:KCZ524307 KMR524305:KMV524307 KWN524305:KWR524307 LGJ524305:LGN524307 LQF524305:LQJ524307 MAB524305:MAF524307 MJX524305:MKB524307 MTT524305:MTX524307 NDP524305:NDT524307 NNL524305:NNP524307 NXH524305:NXL524307 OHD524305:OHH524307 OQZ524305:ORD524307 PAV524305:PAZ524307 PKR524305:PKV524307 PUN524305:PUR524307 QEJ524305:QEN524307 QOF524305:QOJ524307 QYB524305:QYF524307 RHX524305:RIB524307 RRT524305:RRX524307 SBP524305:SBT524307 SLL524305:SLP524307 SVH524305:SVL524307 TFD524305:TFH524307 TOZ524305:TPD524307 TYV524305:TYZ524307 UIR524305:UIV524307 USN524305:USR524307 VCJ524305:VCN524307 VMF524305:VMJ524307 VWB524305:VWF524307 WFX524305:WGB524307 WPT524305:WPX524307 R589841:V589843 DH589841:DL589843 ND589841:NH589843 WZ589841:XD589843 AGV589841:AGZ589843 AQR589841:AQV589843 BAN589841:BAR589843 BKJ589841:BKN589843 BUF589841:BUJ589843 CEB589841:CEF589843 CNX589841:COB589843 CXT589841:CXX589843 DHP589841:DHT589843 DRL589841:DRP589843 EBH589841:EBL589843 ELD589841:ELH589843 EUZ589841:EVD589843 FEV589841:FEZ589843 FOR589841:FOV589843 FYN589841:FYR589843 GIJ589841:GIN589843 GSF589841:GSJ589843 HCB589841:HCF589843 HLX589841:HMB589843 HVT589841:HVX589843 IFP589841:IFT589843 IPL589841:IPP589843 IZH589841:IZL589843 JJD589841:JJH589843 JSZ589841:JTD589843 KCV589841:KCZ589843 KMR589841:KMV589843 KWN589841:KWR589843 LGJ589841:LGN589843 LQF589841:LQJ589843 MAB589841:MAF589843 MJX589841:MKB589843 MTT589841:MTX589843 NDP589841:NDT589843 NNL589841:NNP589843 NXH589841:NXL589843 OHD589841:OHH589843 OQZ589841:ORD589843 PAV589841:PAZ589843 PKR589841:PKV589843 PUN589841:PUR589843 QEJ589841:QEN589843 QOF589841:QOJ589843 QYB589841:QYF589843 RHX589841:RIB589843 RRT589841:RRX589843 SBP589841:SBT589843 SLL589841:SLP589843 SVH589841:SVL589843 TFD589841:TFH589843 TOZ589841:TPD589843 TYV589841:TYZ589843 UIR589841:UIV589843 USN589841:USR589843 VCJ589841:VCN589843 VMF589841:VMJ589843 VWB589841:VWF589843 WFX589841:WGB589843 WPT589841:WPX589843 R655377:V655379 DH655377:DL655379 ND655377:NH655379 WZ655377:XD655379 AGV655377:AGZ655379 AQR655377:AQV655379 BAN655377:BAR655379 BKJ655377:BKN655379 BUF655377:BUJ655379 CEB655377:CEF655379 CNX655377:COB655379 CXT655377:CXX655379 DHP655377:DHT655379 DRL655377:DRP655379 EBH655377:EBL655379 ELD655377:ELH655379 EUZ655377:EVD655379 FEV655377:FEZ655379 FOR655377:FOV655379 FYN655377:FYR655379 GIJ655377:GIN655379 GSF655377:GSJ655379 HCB655377:HCF655379 HLX655377:HMB655379 HVT655377:HVX655379 IFP655377:IFT655379 IPL655377:IPP655379 IZH655377:IZL655379 JJD655377:JJH655379 JSZ655377:JTD655379 KCV655377:KCZ655379 KMR655377:KMV655379 KWN655377:KWR655379 LGJ655377:LGN655379 LQF655377:LQJ655379 MAB655377:MAF655379 MJX655377:MKB655379 MTT655377:MTX655379 NDP655377:NDT655379 NNL655377:NNP655379 NXH655377:NXL655379 OHD655377:OHH655379 OQZ655377:ORD655379 PAV655377:PAZ655379 PKR655377:PKV655379 PUN655377:PUR655379 QEJ655377:QEN655379 QOF655377:QOJ655379 QYB655377:QYF655379 RHX655377:RIB655379 RRT655377:RRX655379 SBP655377:SBT655379 SLL655377:SLP655379 SVH655377:SVL655379 TFD655377:TFH655379 TOZ655377:TPD655379 TYV655377:TYZ655379 UIR655377:UIV655379 USN655377:USR655379 VCJ655377:VCN655379 VMF655377:VMJ655379 VWB655377:VWF655379 WFX655377:WGB655379 WPT655377:WPX655379 R720913:V720915 DH720913:DL720915 ND720913:NH720915 WZ720913:XD720915 AGV720913:AGZ720915 AQR720913:AQV720915 BAN720913:BAR720915 BKJ720913:BKN720915 BUF720913:BUJ720915 CEB720913:CEF720915 CNX720913:COB720915 CXT720913:CXX720915 DHP720913:DHT720915 DRL720913:DRP720915 EBH720913:EBL720915 ELD720913:ELH720915 EUZ720913:EVD720915 FEV720913:FEZ720915 FOR720913:FOV720915 FYN720913:FYR720915 GIJ720913:GIN720915 GSF720913:GSJ720915 HCB720913:HCF720915 HLX720913:HMB720915 HVT720913:HVX720915 IFP720913:IFT720915 IPL720913:IPP720915 IZH720913:IZL720915 JJD720913:JJH720915 JSZ720913:JTD720915 KCV720913:KCZ720915 KMR720913:KMV720915 KWN720913:KWR720915 LGJ720913:LGN720915 LQF720913:LQJ720915 MAB720913:MAF720915 MJX720913:MKB720915 MTT720913:MTX720915 NDP720913:NDT720915 NNL720913:NNP720915 NXH720913:NXL720915 OHD720913:OHH720915 OQZ720913:ORD720915 PAV720913:PAZ720915 PKR720913:PKV720915 PUN720913:PUR720915 QEJ720913:QEN720915 QOF720913:QOJ720915 QYB720913:QYF720915 RHX720913:RIB720915 RRT720913:RRX720915 SBP720913:SBT720915 SLL720913:SLP720915 SVH720913:SVL720915 TFD720913:TFH720915 TOZ720913:TPD720915 TYV720913:TYZ720915 UIR720913:UIV720915 USN720913:USR720915 VCJ720913:VCN720915 VMF720913:VMJ720915 VWB720913:VWF720915 WFX720913:WGB720915 WPT720913:WPX720915 R786449:V786451 DH786449:DL786451 ND786449:NH786451 WZ786449:XD786451 AGV786449:AGZ786451 AQR786449:AQV786451 BAN786449:BAR786451 BKJ786449:BKN786451 BUF786449:BUJ786451 CEB786449:CEF786451 CNX786449:COB786451 CXT786449:CXX786451 DHP786449:DHT786451 DRL786449:DRP786451 EBH786449:EBL786451 ELD786449:ELH786451 EUZ786449:EVD786451 FEV786449:FEZ786451 FOR786449:FOV786451 FYN786449:FYR786451 GIJ786449:GIN786451 GSF786449:GSJ786451 HCB786449:HCF786451 HLX786449:HMB786451 HVT786449:HVX786451 IFP786449:IFT786451 IPL786449:IPP786451 IZH786449:IZL786451 JJD786449:JJH786451 JSZ786449:JTD786451 KCV786449:KCZ786451 KMR786449:KMV786451 KWN786449:KWR786451 LGJ786449:LGN786451 LQF786449:LQJ786451 MAB786449:MAF786451 MJX786449:MKB786451 MTT786449:MTX786451 NDP786449:NDT786451 NNL786449:NNP786451 NXH786449:NXL786451 OHD786449:OHH786451 OQZ786449:ORD786451 PAV786449:PAZ786451 PKR786449:PKV786451 PUN786449:PUR786451 QEJ786449:QEN786451 QOF786449:QOJ786451 QYB786449:QYF786451 RHX786449:RIB786451 RRT786449:RRX786451 SBP786449:SBT786451 SLL786449:SLP786451 SVH786449:SVL786451 TFD786449:TFH786451 TOZ786449:TPD786451 TYV786449:TYZ786451 UIR786449:UIV786451 USN786449:USR786451 VCJ786449:VCN786451 VMF786449:VMJ786451 VWB786449:VWF786451 WFX786449:WGB786451 WPT786449:WPX786451 R851985:V851987 DH851985:DL851987 ND851985:NH851987 WZ851985:XD851987 AGV851985:AGZ851987 AQR851985:AQV851987 BAN851985:BAR851987 BKJ851985:BKN851987 BUF851985:BUJ851987 CEB851985:CEF851987 CNX851985:COB851987 CXT851985:CXX851987 DHP851985:DHT851987 DRL851985:DRP851987 EBH851985:EBL851987 ELD851985:ELH851987 EUZ851985:EVD851987 FEV851985:FEZ851987 FOR851985:FOV851987 FYN851985:FYR851987 GIJ851985:GIN851987 GSF851985:GSJ851987 HCB851985:HCF851987 HLX851985:HMB851987 HVT851985:HVX851987 IFP851985:IFT851987 IPL851985:IPP851987 IZH851985:IZL851987 JJD851985:JJH851987 JSZ851985:JTD851987 KCV851985:KCZ851987 KMR851985:KMV851987 KWN851985:KWR851987 LGJ851985:LGN851987 LQF851985:LQJ851987 MAB851985:MAF851987 MJX851985:MKB851987 MTT851985:MTX851987 NDP851985:NDT851987 NNL851985:NNP851987 NXH851985:NXL851987 OHD851985:OHH851987 OQZ851985:ORD851987 PAV851985:PAZ851987 PKR851985:PKV851987 PUN851985:PUR851987 QEJ851985:QEN851987 QOF851985:QOJ851987 QYB851985:QYF851987 RHX851985:RIB851987 RRT851985:RRX851987 SBP851985:SBT851987 SLL851985:SLP851987 SVH851985:SVL851987 TFD851985:TFH851987 TOZ851985:TPD851987 TYV851985:TYZ851987 UIR851985:UIV851987 USN851985:USR851987 VCJ851985:VCN851987 VMF851985:VMJ851987 VWB851985:VWF851987 WFX851985:WGB851987 WPT851985:WPX851987 R917521:V917523 DH917521:DL917523 ND917521:NH917523 WZ917521:XD917523 AGV917521:AGZ917523 AQR917521:AQV917523 BAN917521:BAR917523 BKJ917521:BKN917523 BUF917521:BUJ917523 CEB917521:CEF917523 CNX917521:COB917523 CXT917521:CXX917523 DHP917521:DHT917523 DRL917521:DRP917523 EBH917521:EBL917523 ELD917521:ELH917523 EUZ917521:EVD917523 FEV917521:FEZ917523 FOR917521:FOV917523 FYN917521:FYR917523 GIJ917521:GIN917523 GSF917521:GSJ917523 HCB917521:HCF917523 HLX917521:HMB917523 HVT917521:HVX917523 IFP917521:IFT917523 IPL917521:IPP917523 IZH917521:IZL917523 JJD917521:JJH917523 JSZ917521:JTD917523 KCV917521:KCZ917523 KMR917521:KMV917523 KWN917521:KWR917523 LGJ917521:LGN917523 LQF917521:LQJ917523 MAB917521:MAF917523 MJX917521:MKB917523 MTT917521:MTX917523 NDP917521:NDT917523 NNL917521:NNP917523 NXH917521:NXL917523 OHD917521:OHH917523 OQZ917521:ORD917523 PAV917521:PAZ917523 PKR917521:PKV917523 PUN917521:PUR917523 QEJ917521:QEN917523 QOF917521:QOJ917523 QYB917521:QYF917523 RHX917521:RIB917523 RRT917521:RRX917523 SBP917521:SBT917523 SLL917521:SLP917523 SVH917521:SVL917523 TFD917521:TFH917523 TOZ917521:TPD917523 TYV917521:TYZ917523 UIR917521:UIV917523 USN917521:USR917523 VCJ917521:VCN917523 VMF917521:VMJ917523 VWB917521:VWF917523 WFX917521:WGB917523 WPT917521:WPX917523 R983057:V983059 DH983057:DL983059 ND983057:NH983059 WZ983057:XD983059 AGV983057:AGZ983059 AQR983057:AQV983059 BAN983057:BAR983059 BKJ983057:BKN983059 BUF983057:BUJ983059 CEB983057:CEF983059 CNX983057:COB983059 CXT983057:CXX983059 DHP983057:DHT983059 DRL983057:DRP983059 EBH983057:EBL983059 ELD983057:ELH983059 EUZ983057:EVD983059 FEV983057:FEZ983059 FOR983057:FOV983059 FYN983057:FYR983059 GIJ983057:GIN983059 GSF983057:GSJ983059 HCB983057:HCF983059 HLX983057:HMB983059 HVT983057:HVX983059 IFP983057:IFT983059 IPL983057:IPP983059 IZH983057:IZL983059 JJD983057:JJH983059 JSZ983057:JTD983059 KCV983057:KCZ983059 KMR983057:KMV983059 KWN983057:KWR983059 LGJ983057:LGN983059 LQF983057:LQJ983059 MAB983057:MAF983059 MJX983057:MKB983059 MTT983057:MTX983059 NDP983057:NDT983059 NNL983057:NNP983059 NXH983057:NXL983059 OHD983057:OHH983059 OQZ983057:ORD983059 PAV983057:PAZ983059 PKR983057:PKV983059 PUN983057:PUR983059 QEJ983057:QEN983059 QOF983057:QOJ983059 QYB983057:QYF983059 RHX983057:RIB983059 RRT983057:RRX983059 SBP983057:SBT983059 SLL983057:SLP983059 SVH983057:SVL983059 TFD983057:TFH983059 TOZ983057:TPD983059 TYV983057:TYZ983059 UIR983057:UIV983059 USN983057:USR983059 VCJ983057:VCN983059 VMF983057:VMJ983059 VWB983057:VWF983059 WFX983057:WGB983059 WPT983057:WPX983059 AH917526:AI917528 DX917525:DY917527 NT917525:NU917527 XP917525:XQ917527 AHL917525:AHM917527 ARH917525:ARI917527 BBD917525:BBE917527 BKZ917525:BLA917527 BUV917525:BUW917527 CER917525:CES917527 CON917525:COO917527 CYJ917525:CYK917527 DIF917525:DIG917527 DSB917525:DSC917527 EBX917525:EBY917527 ELT917525:ELU917527 EVP917525:EVQ917527 FFL917525:FFM917527 FPH917525:FPI917527 FZD917525:FZE917527 GIZ917525:GJA917527 GSV917525:GSW917527 HCR917525:HCS917527 HMN917525:HMO917527 HWJ917525:HWK917527 IGF917525:IGG917527 IQB917525:IQC917527 IZX917525:IZY917527 JJT917525:JJU917527 JTP917525:JTQ917527 KDL917525:KDM917527 KNH917525:KNI917527 KXD917525:KXE917527 LGZ917525:LHA917527 LQV917525:LQW917527 MAR917525:MAS917527 MKN917525:MKO917527 MUJ917525:MUK917527 NEF917525:NEG917527 NOB917525:NOC917527 NXX917525:NXY917527 OHT917525:OHU917527 ORP917525:ORQ917527 PBL917525:PBM917527 PLH917525:PLI917527 PVD917525:PVE917527 QEZ917525:QFA917527 QOV917525:QOW917527 QYR917525:QYS917527 RIN917525:RIO917527 RSJ917525:RSK917527 SCF917525:SCG917527 SMB917525:SMC917527 SVX917525:SVY917527 TFT917525:TFU917527 TPP917525:TPQ917527 TZL917525:TZM917527 UJH917525:UJI917527 UTD917525:UTE917527 VCZ917525:VDA917527 VMV917525:VMW917527 VWR917525:VWS917527 WGN917525:WGO917527 WQJ917525:WQK917527 AS65559:AT65561 EI65557:EJ65559 OE65557:OF65559 YA65557:YB65559 AHW65557:AHX65559 ARS65557:ART65559 BBO65557:BBP65559 BLK65557:BLL65559 BVG65557:BVH65559 CFC65557:CFD65559 COY65557:COZ65559 CYU65557:CYV65559 DIQ65557:DIR65559 DSM65557:DSN65559 ECI65557:ECJ65559 EME65557:EMF65559 EWA65557:EWB65559 FFW65557:FFX65559 FPS65557:FPT65559 FZO65557:FZP65559 GJK65557:GJL65559 GTG65557:GTH65559 HDC65557:HDD65559 HMY65557:HMZ65559 HWU65557:HWV65559 IGQ65557:IGR65559 IQM65557:IQN65559 JAI65557:JAJ65559 JKE65557:JKF65559 JUA65557:JUB65559 KDW65557:KDX65559 KNS65557:KNT65559 KXO65557:KXP65559 LHK65557:LHL65559 LRG65557:LRH65559 MBC65557:MBD65559 MKY65557:MKZ65559 MUU65557:MUV65559 NEQ65557:NER65559 NOM65557:NON65559 NYI65557:NYJ65559 OIE65557:OIF65559 OSA65557:OSB65559 PBW65557:PBX65559 PLS65557:PLT65559 PVO65557:PVP65559 QFK65557:QFL65559 QPG65557:QPH65559 QZC65557:QZD65559 RIY65557:RIZ65559 RSU65557:RSV65559 SCQ65557:SCR65559 SMM65557:SMN65559 SWI65557:SWJ65559 TGE65557:TGF65559 TQA65557:TQB65559 TZW65557:TZX65559 UJS65557:UJT65559 UTO65557:UTP65559 VDK65557:VDL65559 VNG65557:VNH65559 VXC65557:VXD65559 WGY65557:WGZ65559 WQU65557:WQV65559 AS131095:AT131097 EI131093:EJ131095 OE131093:OF131095 YA131093:YB131095 AHW131093:AHX131095 ARS131093:ART131095 BBO131093:BBP131095 BLK131093:BLL131095 BVG131093:BVH131095 CFC131093:CFD131095 COY131093:COZ131095 CYU131093:CYV131095 DIQ131093:DIR131095 DSM131093:DSN131095 ECI131093:ECJ131095 EME131093:EMF131095 EWA131093:EWB131095 FFW131093:FFX131095 FPS131093:FPT131095 FZO131093:FZP131095 GJK131093:GJL131095 GTG131093:GTH131095 HDC131093:HDD131095 HMY131093:HMZ131095 HWU131093:HWV131095 IGQ131093:IGR131095 IQM131093:IQN131095 JAI131093:JAJ131095 JKE131093:JKF131095 JUA131093:JUB131095 KDW131093:KDX131095 KNS131093:KNT131095 KXO131093:KXP131095 LHK131093:LHL131095 LRG131093:LRH131095 MBC131093:MBD131095 MKY131093:MKZ131095 MUU131093:MUV131095 NEQ131093:NER131095 NOM131093:NON131095 NYI131093:NYJ131095 OIE131093:OIF131095 OSA131093:OSB131095 PBW131093:PBX131095 PLS131093:PLT131095 PVO131093:PVP131095 QFK131093:QFL131095 QPG131093:QPH131095 QZC131093:QZD131095 RIY131093:RIZ131095 RSU131093:RSV131095 SCQ131093:SCR131095 SMM131093:SMN131095 SWI131093:SWJ131095 TGE131093:TGF131095 TQA131093:TQB131095 TZW131093:TZX131095 UJS131093:UJT131095 UTO131093:UTP131095 VDK131093:VDL131095 VNG131093:VNH131095 VXC131093:VXD131095 WGY131093:WGZ131095 WQU131093:WQV131095 AS196631:AT196633 EI196629:EJ196631 OE196629:OF196631 YA196629:YB196631 AHW196629:AHX196631 ARS196629:ART196631 BBO196629:BBP196631 BLK196629:BLL196631 BVG196629:BVH196631 CFC196629:CFD196631 COY196629:COZ196631 CYU196629:CYV196631 DIQ196629:DIR196631 DSM196629:DSN196631 ECI196629:ECJ196631 EME196629:EMF196631 EWA196629:EWB196631 FFW196629:FFX196631 FPS196629:FPT196631 FZO196629:FZP196631 GJK196629:GJL196631 GTG196629:GTH196631 HDC196629:HDD196631 HMY196629:HMZ196631 HWU196629:HWV196631 IGQ196629:IGR196631 IQM196629:IQN196631 JAI196629:JAJ196631 JKE196629:JKF196631 JUA196629:JUB196631 KDW196629:KDX196631 KNS196629:KNT196631 KXO196629:KXP196631 LHK196629:LHL196631 LRG196629:LRH196631 MBC196629:MBD196631 MKY196629:MKZ196631 MUU196629:MUV196631 NEQ196629:NER196631 NOM196629:NON196631 NYI196629:NYJ196631 OIE196629:OIF196631 OSA196629:OSB196631 PBW196629:PBX196631 PLS196629:PLT196631 PVO196629:PVP196631 QFK196629:QFL196631 QPG196629:QPH196631 QZC196629:QZD196631 RIY196629:RIZ196631 RSU196629:RSV196631 SCQ196629:SCR196631 SMM196629:SMN196631 SWI196629:SWJ196631 TGE196629:TGF196631 TQA196629:TQB196631 TZW196629:TZX196631 UJS196629:UJT196631 UTO196629:UTP196631 VDK196629:VDL196631 VNG196629:VNH196631 VXC196629:VXD196631 WGY196629:WGZ196631 WQU196629:WQV196631 AS262167:AT262169 EI262165:EJ262167 OE262165:OF262167 YA262165:YB262167 AHW262165:AHX262167 ARS262165:ART262167 BBO262165:BBP262167 BLK262165:BLL262167 BVG262165:BVH262167 CFC262165:CFD262167 COY262165:COZ262167 CYU262165:CYV262167 DIQ262165:DIR262167 DSM262165:DSN262167 ECI262165:ECJ262167 EME262165:EMF262167 EWA262165:EWB262167 FFW262165:FFX262167 FPS262165:FPT262167 FZO262165:FZP262167 GJK262165:GJL262167 GTG262165:GTH262167 HDC262165:HDD262167 HMY262165:HMZ262167 HWU262165:HWV262167 IGQ262165:IGR262167 IQM262165:IQN262167 JAI262165:JAJ262167 JKE262165:JKF262167 JUA262165:JUB262167 KDW262165:KDX262167 KNS262165:KNT262167 KXO262165:KXP262167 LHK262165:LHL262167 LRG262165:LRH262167 MBC262165:MBD262167 MKY262165:MKZ262167 MUU262165:MUV262167 NEQ262165:NER262167 NOM262165:NON262167 NYI262165:NYJ262167 OIE262165:OIF262167 OSA262165:OSB262167 PBW262165:PBX262167 PLS262165:PLT262167 PVO262165:PVP262167 QFK262165:QFL262167 QPG262165:QPH262167 QZC262165:QZD262167 RIY262165:RIZ262167 RSU262165:RSV262167 SCQ262165:SCR262167 SMM262165:SMN262167 SWI262165:SWJ262167 TGE262165:TGF262167 TQA262165:TQB262167 TZW262165:TZX262167 UJS262165:UJT262167 UTO262165:UTP262167 VDK262165:VDL262167 VNG262165:VNH262167 VXC262165:VXD262167 WGY262165:WGZ262167 WQU262165:WQV262167 AS327703:AT327705 EI327701:EJ327703 OE327701:OF327703 YA327701:YB327703 AHW327701:AHX327703 ARS327701:ART327703 BBO327701:BBP327703 BLK327701:BLL327703 BVG327701:BVH327703 CFC327701:CFD327703 COY327701:COZ327703 CYU327701:CYV327703 DIQ327701:DIR327703 DSM327701:DSN327703 ECI327701:ECJ327703 EME327701:EMF327703 EWA327701:EWB327703 FFW327701:FFX327703 FPS327701:FPT327703 FZO327701:FZP327703 GJK327701:GJL327703 GTG327701:GTH327703 HDC327701:HDD327703 HMY327701:HMZ327703 HWU327701:HWV327703 IGQ327701:IGR327703 IQM327701:IQN327703 JAI327701:JAJ327703 JKE327701:JKF327703 JUA327701:JUB327703 KDW327701:KDX327703 KNS327701:KNT327703 KXO327701:KXP327703 LHK327701:LHL327703 LRG327701:LRH327703 MBC327701:MBD327703 MKY327701:MKZ327703 MUU327701:MUV327703 NEQ327701:NER327703 NOM327701:NON327703 NYI327701:NYJ327703 OIE327701:OIF327703 OSA327701:OSB327703 PBW327701:PBX327703 PLS327701:PLT327703 PVO327701:PVP327703 QFK327701:QFL327703 QPG327701:QPH327703 QZC327701:QZD327703 RIY327701:RIZ327703 RSU327701:RSV327703 SCQ327701:SCR327703 SMM327701:SMN327703 SWI327701:SWJ327703 TGE327701:TGF327703 TQA327701:TQB327703 TZW327701:TZX327703 UJS327701:UJT327703 UTO327701:UTP327703 VDK327701:VDL327703 VNG327701:VNH327703 VXC327701:VXD327703 WGY327701:WGZ327703 WQU327701:WQV327703 AS393239:AT393241 EI393237:EJ393239 OE393237:OF393239 YA393237:YB393239 AHW393237:AHX393239 ARS393237:ART393239 BBO393237:BBP393239 BLK393237:BLL393239 BVG393237:BVH393239 CFC393237:CFD393239 COY393237:COZ393239 CYU393237:CYV393239 DIQ393237:DIR393239 DSM393237:DSN393239 ECI393237:ECJ393239 EME393237:EMF393239 EWA393237:EWB393239 FFW393237:FFX393239 FPS393237:FPT393239 FZO393237:FZP393239 GJK393237:GJL393239 GTG393237:GTH393239 HDC393237:HDD393239 HMY393237:HMZ393239 HWU393237:HWV393239 IGQ393237:IGR393239 IQM393237:IQN393239 JAI393237:JAJ393239 JKE393237:JKF393239 JUA393237:JUB393239 KDW393237:KDX393239 KNS393237:KNT393239 KXO393237:KXP393239 LHK393237:LHL393239 LRG393237:LRH393239 MBC393237:MBD393239 MKY393237:MKZ393239 MUU393237:MUV393239 NEQ393237:NER393239 NOM393237:NON393239 NYI393237:NYJ393239 OIE393237:OIF393239 OSA393237:OSB393239 PBW393237:PBX393239 PLS393237:PLT393239 PVO393237:PVP393239 QFK393237:QFL393239 QPG393237:QPH393239 QZC393237:QZD393239 RIY393237:RIZ393239 RSU393237:RSV393239 SCQ393237:SCR393239 SMM393237:SMN393239 SWI393237:SWJ393239 TGE393237:TGF393239 TQA393237:TQB393239 TZW393237:TZX393239 UJS393237:UJT393239 UTO393237:UTP393239 VDK393237:VDL393239 VNG393237:VNH393239 VXC393237:VXD393239 WGY393237:WGZ393239 WQU393237:WQV393239 AS458775:AT458777 EI458773:EJ458775 OE458773:OF458775 YA458773:YB458775 AHW458773:AHX458775 ARS458773:ART458775 BBO458773:BBP458775 BLK458773:BLL458775 BVG458773:BVH458775 CFC458773:CFD458775 COY458773:COZ458775 CYU458773:CYV458775 DIQ458773:DIR458775 DSM458773:DSN458775 ECI458773:ECJ458775 EME458773:EMF458775 EWA458773:EWB458775 FFW458773:FFX458775 FPS458773:FPT458775 FZO458773:FZP458775 GJK458773:GJL458775 GTG458773:GTH458775 HDC458773:HDD458775 HMY458773:HMZ458775 HWU458773:HWV458775 IGQ458773:IGR458775 IQM458773:IQN458775 JAI458773:JAJ458775 JKE458773:JKF458775 JUA458773:JUB458775 KDW458773:KDX458775 KNS458773:KNT458775 KXO458773:KXP458775 LHK458773:LHL458775 LRG458773:LRH458775 MBC458773:MBD458775 MKY458773:MKZ458775 MUU458773:MUV458775 NEQ458773:NER458775 NOM458773:NON458775 NYI458773:NYJ458775 OIE458773:OIF458775 OSA458773:OSB458775 PBW458773:PBX458775 PLS458773:PLT458775 PVO458773:PVP458775 QFK458773:QFL458775 QPG458773:QPH458775 QZC458773:QZD458775 RIY458773:RIZ458775 RSU458773:RSV458775 SCQ458773:SCR458775 SMM458773:SMN458775 SWI458773:SWJ458775 TGE458773:TGF458775 TQA458773:TQB458775 TZW458773:TZX458775 UJS458773:UJT458775 UTO458773:UTP458775 VDK458773:VDL458775 VNG458773:VNH458775 VXC458773:VXD458775 WGY458773:WGZ458775 WQU458773:WQV458775 AS524311:AT524313 EI524309:EJ524311 OE524309:OF524311 YA524309:YB524311 AHW524309:AHX524311 ARS524309:ART524311 BBO524309:BBP524311 BLK524309:BLL524311 BVG524309:BVH524311 CFC524309:CFD524311 COY524309:COZ524311 CYU524309:CYV524311 DIQ524309:DIR524311 DSM524309:DSN524311 ECI524309:ECJ524311 EME524309:EMF524311 EWA524309:EWB524311 FFW524309:FFX524311 FPS524309:FPT524311 FZO524309:FZP524311 GJK524309:GJL524311 GTG524309:GTH524311 HDC524309:HDD524311 HMY524309:HMZ524311 HWU524309:HWV524311 IGQ524309:IGR524311 IQM524309:IQN524311 JAI524309:JAJ524311 JKE524309:JKF524311 JUA524309:JUB524311 KDW524309:KDX524311 KNS524309:KNT524311 KXO524309:KXP524311 LHK524309:LHL524311 LRG524309:LRH524311 MBC524309:MBD524311 MKY524309:MKZ524311 MUU524309:MUV524311 NEQ524309:NER524311 NOM524309:NON524311 NYI524309:NYJ524311 OIE524309:OIF524311 OSA524309:OSB524311 PBW524309:PBX524311 PLS524309:PLT524311 PVO524309:PVP524311 QFK524309:QFL524311 QPG524309:QPH524311 QZC524309:QZD524311 RIY524309:RIZ524311 RSU524309:RSV524311 SCQ524309:SCR524311 SMM524309:SMN524311 SWI524309:SWJ524311 TGE524309:TGF524311 TQA524309:TQB524311 TZW524309:TZX524311 UJS524309:UJT524311 UTO524309:UTP524311 VDK524309:VDL524311 VNG524309:VNH524311 VXC524309:VXD524311 WGY524309:WGZ524311 WQU524309:WQV524311 AS589847:AT589849 EI589845:EJ589847 OE589845:OF589847 YA589845:YB589847 AHW589845:AHX589847 ARS589845:ART589847 BBO589845:BBP589847 BLK589845:BLL589847 BVG589845:BVH589847 CFC589845:CFD589847 COY589845:COZ589847 CYU589845:CYV589847 DIQ589845:DIR589847 DSM589845:DSN589847 ECI589845:ECJ589847 EME589845:EMF589847 EWA589845:EWB589847 FFW589845:FFX589847 FPS589845:FPT589847 FZO589845:FZP589847 GJK589845:GJL589847 GTG589845:GTH589847 HDC589845:HDD589847 HMY589845:HMZ589847 HWU589845:HWV589847 IGQ589845:IGR589847 IQM589845:IQN589847 JAI589845:JAJ589847 JKE589845:JKF589847 JUA589845:JUB589847 KDW589845:KDX589847 KNS589845:KNT589847 KXO589845:KXP589847 LHK589845:LHL589847 LRG589845:LRH589847 MBC589845:MBD589847 MKY589845:MKZ589847 MUU589845:MUV589847 NEQ589845:NER589847 NOM589845:NON589847 NYI589845:NYJ589847 OIE589845:OIF589847 OSA589845:OSB589847 PBW589845:PBX589847 PLS589845:PLT589847 PVO589845:PVP589847 QFK589845:QFL589847 QPG589845:QPH589847 QZC589845:QZD589847 RIY589845:RIZ589847 RSU589845:RSV589847 SCQ589845:SCR589847 SMM589845:SMN589847 SWI589845:SWJ589847 TGE589845:TGF589847 TQA589845:TQB589847 TZW589845:TZX589847 UJS589845:UJT589847 UTO589845:UTP589847 VDK589845:VDL589847 VNG589845:VNH589847 VXC589845:VXD589847 WGY589845:WGZ589847 WQU589845:WQV589847 AS655383:AT655385 EI655381:EJ655383 OE655381:OF655383 YA655381:YB655383 AHW655381:AHX655383 ARS655381:ART655383 BBO655381:BBP655383 BLK655381:BLL655383 BVG655381:BVH655383 CFC655381:CFD655383 COY655381:COZ655383 CYU655381:CYV655383 DIQ655381:DIR655383 DSM655381:DSN655383 ECI655381:ECJ655383 EME655381:EMF655383 EWA655381:EWB655383 FFW655381:FFX655383 FPS655381:FPT655383 FZO655381:FZP655383 GJK655381:GJL655383 GTG655381:GTH655383 HDC655381:HDD655383 HMY655381:HMZ655383 HWU655381:HWV655383 IGQ655381:IGR655383 IQM655381:IQN655383 JAI655381:JAJ655383 JKE655381:JKF655383 JUA655381:JUB655383 KDW655381:KDX655383 KNS655381:KNT655383 KXO655381:KXP655383 LHK655381:LHL655383 LRG655381:LRH655383 MBC655381:MBD655383 MKY655381:MKZ655383 MUU655381:MUV655383 NEQ655381:NER655383 NOM655381:NON655383 NYI655381:NYJ655383 OIE655381:OIF655383 OSA655381:OSB655383 PBW655381:PBX655383 PLS655381:PLT655383 PVO655381:PVP655383 QFK655381:QFL655383 QPG655381:QPH655383 QZC655381:QZD655383 RIY655381:RIZ655383 RSU655381:RSV655383 SCQ655381:SCR655383 SMM655381:SMN655383 SWI655381:SWJ655383 TGE655381:TGF655383 TQA655381:TQB655383 TZW655381:TZX655383 UJS655381:UJT655383 UTO655381:UTP655383 VDK655381:VDL655383 VNG655381:VNH655383 VXC655381:VXD655383 WGY655381:WGZ655383 WQU655381:WQV655383 AS720919:AT720921 EI720917:EJ720919 OE720917:OF720919 YA720917:YB720919 AHW720917:AHX720919 ARS720917:ART720919 BBO720917:BBP720919 BLK720917:BLL720919 BVG720917:BVH720919 CFC720917:CFD720919 COY720917:COZ720919 CYU720917:CYV720919 DIQ720917:DIR720919 DSM720917:DSN720919 ECI720917:ECJ720919 EME720917:EMF720919 EWA720917:EWB720919 FFW720917:FFX720919 FPS720917:FPT720919 FZO720917:FZP720919 GJK720917:GJL720919 GTG720917:GTH720919 HDC720917:HDD720919 HMY720917:HMZ720919 HWU720917:HWV720919 IGQ720917:IGR720919 IQM720917:IQN720919 JAI720917:JAJ720919 JKE720917:JKF720919 JUA720917:JUB720919 KDW720917:KDX720919 KNS720917:KNT720919 KXO720917:KXP720919 LHK720917:LHL720919 LRG720917:LRH720919 MBC720917:MBD720919 MKY720917:MKZ720919 MUU720917:MUV720919 NEQ720917:NER720919 NOM720917:NON720919 NYI720917:NYJ720919 OIE720917:OIF720919 OSA720917:OSB720919 PBW720917:PBX720919 PLS720917:PLT720919 PVO720917:PVP720919 QFK720917:QFL720919 QPG720917:QPH720919 QZC720917:QZD720919 RIY720917:RIZ720919 RSU720917:RSV720919 SCQ720917:SCR720919 SMM720917:SMN720919 SWI720917:SWJ720919 TGE720917:TGF720919 TQA720917:TQB720919 TZW720917:TZX720919 UJS720917:UJT720919 UTO720917:UTP720919 VDK720917:VDL720919 VNG720917:VNH720919 VXC720917:VXD720919 WGY720917:WGZ720919 WQU720917:WQV720919 AS786455:AT786457 EI786453:EJ786455 OE786453:OF786455 YA786453:YB786455 AHW786453:AHX786455 ARS786453:ART786455 BBO786453:BBP786455 BLK786453:BLL786455 BVG786453:BVH786455 CFC786453:CFD786455 COY786453:COZ786455 CYU786453:CYV786455 DIQ786453:DIR786455 DSM786453:DSN786455 ECI786453:ECJ786455 EME786453:EMF786455 EWA786453:EWB786455 FFW786453:FFX786455 FPS786453:FPT786455 FZO786453:FZP786455 GJK786453:GJL786455 GTG786453:GTH786455 HDC786453:HDD786455 HMY786453:HMZ786455 HWU786453:HWV786455 IGQ786453:IGR786455 IQM786453:IQN786455 JAI786453:JAJ786455 JKE786453:JKF786455 JUA786453:JUB786455 KDW786453:KDX786455 KNS786453:KNT786455 KXO786453:KXP786455 LHK786453:LHL786455 LRG786453:LRH786455 MBC786453:MBD786455 MKY786453:MKZ786455 MUU786453:MUV786455 NEQ786453:NER786455 NOM786453:NON786455 NYI786453:NYJ786455 OIE786453:OIF786455 OSA786453:OSB786455 PBW786453:PBX786455 PLS786453:PLT786455 PVO786453:PVP786455 QFK786453:QFL786455 QPG786453:QPH786455 QZC786453:QZD786455 RIY786453:RIZ786455 RSU786453:RSV786455 SCQ786453:SCR786455 SMM786453:SMN786455 SWI786453:SWJ786455 TGE786453:TGF786455 TQA786453:TQB786455 TZW786453:TZX786455 UJS786453:UJT786455 UTO786453:UTP786455 VDK786453:VDL786455 VNG786453:VNH786455 VXC786453:VXD786455 WGY786453:WGZ786455 WQU786453:WQV786455 AS851991:AT851993 EI851989:EJ851991 OE851989:OF851991 YA851989:YB851991 AHW851989:AHX851991 ARS851989:ART851991 BBO851989:BBP851991 BLK851989:BLL851991 BVG851989:BVH851991 CFC851989:CFD851991 COY851989:COZ851991 CYU851989:CYV851991 DIQ851989:DIR851991 DSM851989:DSN851991 ECI851989:ECJ851991 EME851989:EMF851991 EWA851989:EWB851991 FFW851989:FFX851991 FPS851989:FPT851991 FZO851989:FZP851991 GJK851989:GJL851991 GTG851989:GTH851991 HDC851989:HDD851991 HMY851989:HMZ851991 HWU851989:HWV851991 IGQ851989:IGR851991 IQM851989:IQN851991 JAI851989:JAJ851991 JKE851989:JKF851991 JUA851989:JUB851991 KDW851989:KDX851991 KNS851989:KNT851991 KXO851989:KXP851991 LHK851989:LHL851991 LRG851989:LRH851991 MBC851989:MBD851991 MKY851989:MKZ851991 MUU851989:MUV851991 NEQ851989:NER851991 NOM851989:NON851991 NYI851989:NYJ851991 OIE851989:OIF851991 OSA851989:OSB851991 PBW851989:PBX851991 PLS851989:PLT851991 PVO851989:PVP851991 QFK851989:QFL851991 QPG851989:QPH851991 QZC851989:QZD851991 RIY851989:RIZ851991 RSU851989:RSV851991 SCQ851989:SCR851991 SMM851989:SMN851991 SWI851989:SWJ851991 TGE851989:TGF851991 TQA851989:TQB851991 TZW851989:TZX851991 UJS851989:UJT851991 UTO851989:UTP851991 VDK851989:VDL851991 VNG851989:VNH851991 VXC851989:VXD851991 WGY851989:WGZ851991 WQU851989:WQV851991 AS917527:AT917529 EI917525:EJ917527 OE917525:OF917527 YA917525:YB917527 AHW917525:AHX917527 ARS917525:ART917527 BBO917525:BBP917527 BLK917525:BLL917527 BVG917525:BVH917527 CFC917525:CFD917527 COY917525:COZ917527 CYU917525:CYV917527 DIQ917525:DIR917527 DSM917525:DSN917527 ECI917525:ECJ917527 EME917525:EMF917527 EWA917525:EWB917527 FFW917525:FFX917527 FPS917525:FPT917527 FZO917525:FZP917527 GJK917525:GJL917527 GTG917525:GTH917527 HDC917525:HDD917527 HMY917525:HMZ917527 HWU917525:HWV917527 IGQ917525:IGR917527 IQM917525:IQN917527 JAI917525:JAJ917527 JKE917525:JKF917527 JUA917525:JUB917527 KDW917525:KDX917527 KNS917525:KNT917527 KXO917525:KXP917527 LHK917525:LHL917527 LRG917525:LRH917527 MBC917525:MBD917527 MKY917525:MKZ917527 MUU917525:MUV917527 NEQ917525:NER917527 NOM917525:NON917527 NYI917525:NYJ917527 OIE917525:OIF917527 OSA917525:OSB917527 PBW917525:PBX917527 PLS917525:PLT917527 PVO917525:PVP917527 QFK917525:QFL917527 QPG917525:QPH917527 QZC917525:QZD917527 RIY917525:RIZ917527 RSU917525:RSV917527 SCQ917525:SCR917527 SMM917525:SMN917527 SWI917525:SWJ917527 TGE917525:TGF917527 TQA917525:TQB917527 TZW917525:TZX917527 UJS917525:UJT917527 UTO917525:UTP917527 VDK917525:VDL917527 VNG917525:VNH917527 VXC917525:VXD917527 WGY917525:WGZ917527 WQU917525:WQV917527 AS983063:AT983065 EI983061:EJ983063 OE983061:OF983063 YA983061:YB983063 AHW983061:AHX983063 ARS983061:ART983063 BBO983061:BBP983063 BLK983061:BLL983063 BVG983061:BVH983063 CFC983061:CFD983063 COY983061:COZ983063 CYU983061:CYV983063 DIQ983061:DIR983063 DSM983061:DSN983063 ECI983061:ECJ983063 EME983061:EMF983063 EWA983061:EWB983063 FFW983061:FFX983063 FPS983061:FPT983063 FZO983061:FZP983063 GJK983061:GJL983063 GTG983061:GTH983063 HDC983061:HDD983063 HMY983061:HMZ983063 HWU983061:HWV983063 IGQ983061:IGR983063 IQM983061:IQN983063 JAI983061:JAJ983063 JKE983061:JKF983063 JUA983061:JUB983063 KDW983061:KDX983063 KNS983061:KNT983063 KXO983061:KXP983063 LHK983061:LHL983063 LRG983061:LRH983063 MBC983061:MBD983063 MKY983061:MKZ983063 MUU983061:MUV983063 NEQ983061:NER983063 NOM983061:NON983063 NYI983061:NYJ983063 OIE983061:OIF983063 OSA983061:OSB983063 PBW983061:PBX983063 PLS983061:PLT983063 PVO983061:PVP983063 QFK983061:QFL983063 QPG983061:QPH983063 QZC983061:QZD983063 RIY983061:RIZ983063 RSU983061:RSV983063 SCQ983061:SCR983063 SMM983061:SMN983063 SWI983061:SWJ983063 TGE983061:TGF983063 TQA983061:TQB983063 TZW983061:TZX983063 UJS983061:UJT983063 UTO983061:UTP983063 VDK983061:VDL983063 VNG983061:VNH983063 VXC983061:VXD983063 WGY983061:WGZ983063 WQU983061:WQV983063 AH983062:AI983064 DX983061:DY983063 NT983061:NU983063 XP983061:XQ983063 AHL983061:AHM983063 ARH983061:ARI983063 BBD983061:BBE983063 BKZ983061:BLA983063 BUV983061:BUW983063 CER983061:CES983063 CON983061:COO983063 CYJ983061:CYK983063 DIF983061:DIG983063 DSB983061:DSC983063 EBX983061:EBY983063 ELT983061:ELU983063 EVP983061:EVQ983063 FFL983061:FFM983063 FPH983061:FPI983063 FZD983061:FZE983063 GIZ983061:GJA983063 GSV983061:GSW983063 HCR983061:HCS983063 HMN983061:HMO983063 HWJ983061:HWK983063 IGF983061:IGG983063 IQB983061:IQC983063 IZX983061:IZY983063 JJT983061:JJU983063 JTP983061:JTQ983063 KDL983061:KDM983063 KNH983061:KNI983063 KXD983061:KXE983063 LGZ983061:LHA983063 LQV983061:LQW983063 MAR983061:MAS983063 MKN983061:MKO983063 MUJ983061:MUK983063 NEF983061:NEG983063 NOB983061:NOC983063 NXX983061:NXY983063 OHT983061:OHU983063 ORP983061:ORQ983063 PBL983061:PBM983063 PLH983061:PLI983063 PVD983061:PVE983063 QEZ983061:QFA983063 QOV983061:QOW983063 QYR983061:QYS983063 RIN983061:RIO983063 RSJ983061:RSK983063 SCF983061:SCG983063 SMB983061:SMC983063 SVX983061:SVY983063 TFT983061:TFU983063 TPP983061:TPQ983063 TZL983061:TZM983063 UJH983061:UJI983063 UTD983061:UTE983063 VCZ983061:VDA983063 VMV983061:VMW983063 VWR983061:VWS983063 WGN983061:WGO983063 WQJ983061:WQK983063 AH65558:AI65560 DX65557:DY65559 NT65557:NU65559 XP65557:XQ65559 AHL65557:AHM65559 ARH65557:ARI65559 BBD65557:BBE65559 BKZ65557:BLA65559 BUV65557:BUW65559 CER65557:CES65559 CON65557:COO65559 CYJ65557:CYK65559 DIF65557:DIG65559 DSB65557:DSC65559 EBX65557:EBY65559 ELT65557:ELU65559 EVP65557:EVQ65559 FFL65557:FFM65559 FPH65557:FPI65559 FZD65557:FZE65559 GIZ65557:GJA65559 GSV65557:GSW65559 HCR65557:HCS65559 HMN65557:HMO65559 HWJ65557:HWK65559 IGF65557:IGG65559 IQB65557:IQC65559 IZX65557:IZY65559 JJT65557:JJU65559 JTP65557:JTQ65559 KDL65557:KDM65559 KNH65557:KNI65559 KXD65557:KXE65559 LGZ65557:LHA65559 LQV65557:LQW65559 MAR65557:MAS65559 MKN65557:MKO65559 MUJ65557:MUK65559 NEF65557:NEG65559 NOB65557:NOC65559 NXX65557:NXY65559 OHT65557:OHU65559 ORP65557:ORQ65559 PBL65557:PBM65559 PLH65557:PLI65559 PVD65557:PVE65559 QEZ65557:QFA65559 QOV65557:QOW65559 QYR65557:QYS65559 RIN65557:RIO65559 RSJ65557:RSK65559 SCF65557:SCG65559 SMB65557:SMC65559 SVX65557:SVY65559 TFT65557:TFU65559 TPP65557:TPQ65559 TZL65557:TZM65559 UJH65557:UJI65559 UTD65557:UTE65559 VCZ65557:VDA65559 VMV65557:VMW65559 VWR65557:VWS65559 WGN65557:WGO65559 WQJ65557:WQK65559 AH131094:AI131096 DX131093:DY131095 NT131093:NU131095 XP131093:XQ131095 AHL131093:AHM131095 ARH131093:ARI131095 BBD131093:BBE131095 BKZ131093:BLA131095 BUV131093:BUW131095 CER131093:CES131095 CON131093:COO131095 CYJ131093:CYK131095 DIF131093:DIG131095 DSB131093:DSC131095 EBX131093:EBY131095 ELT131093:ELU131095 EVP131093:EVQ131095 FFL131093:FFM131095 FPH131093:FPI131095 FZD131093:FZE131095 GIZ131093:GJA131095 GSV131093:GSW131095 HCR131093:HCS131095 HMN131093:HMO131095 HWJ131093:HWK131095 IGF131093:IGG131095 IQB131093:IQC131095 IZX131093:IZY131095 JJT131093:JJU131095 JTP131093:JTQ131095 KDL131093:KDM131095 KNH131093:KNI131095 KXD131093:KXE131095 LGZ131093:LHA131095 LQV131093:LQW131095 MAR131093:MAS131095 MKN131093:MKO131095 MUJ131093:MUK131095 NEF131093:NEG131095 NOB131093:NOC131095 NXX131093:NXY131095 OHT131093:OHU131095 ORP131093:ORQ131095 PBL131093:PBM131095 PLH131093:PLI131095 PVD131093:PVE131095 QEZ131093:QFA131095 QOV131093:QOW131095 QYR131093:QYS131095 RIN131093:RIO131095 RSJ131093:RSK131095 SCF131093:SCG131095 SMB131093:SMC131095 SVX131093:SVY131095 TFT131093:TFU131095 TPP131093:TPQ131095 TZL131093:TZM131095 UJH131093:UJI131095 UTD131093:UTE131095 VCZ131093:VDA131095 VMV131093:VMW131095 VWR131093:VWS131095 WGN131093:WGO131095 WQJ131093:WQK131095 AH196630:AI196632 DX196629:DY196631 NT196629:NU196631 XP196629:XQ196631 AHL196629:AHM196631 ARH196629:ARI196631 BBD196629:BBE196631 BKZ196629:BLA196631 BUV196629:BUW196631 CER196629:CES196631 CON196629:COO196631 CYJ196629:CYK196631 DIF196629:DIG196631 DSB196629:DSC196631 EBX196629:EBY196631 ELT196629:ELU196631 EVP196629:EVQ196631 FFL196629:FFM196631 FPH196629:FPI196631 FZD196629:FZE196631 GIZ196629:GJA196631 GSV196629:GSW196631 HCR196629:HCS196631 HMN196629:HMO196631 HWJ196629:HWK196631 IGF196629:IGG196631 IQB196629:IQC196631 IZX196629:IZY196631 JJT196629:JJU196631 JTP196629:JTQ196631 KDL196629:KDM196631 KNH196629:KNI196631 KXD196629:KXE196631 LGZ196629:LHA196631 LQV196629:LQW196631 MAR196629:MAS196631 MKN196629:MKO196631 MUJ196629:MUK196631 NEF196629:NEG196631 NOB196629:NOC196631 NXX196629:NXY196631 OHT196629:OHU196631 ORP196629:ORQ196631 PBL196629:PBM196631 PLH196629:PLI196631 PVD196629:PVE196631 QEZ196629:QFA196631 QOV196629:QOW196631 QYR196629:QYS196631 RIN196629:RIO196631 RSJ196629:RSK196631 SCF196629:SCG196631 SMB196629:SMC196631 SVX196629:SVY196631 TFT196629:TFU196631 TPP196629:TPQ196631 TZL196629:TZM196631 UJH196629:UJI196631 UTD196629:UTE196631 VCZ196629:VDA196631 VMV196629:VMW196631 VWR196629:VWS196631 WGN196629:WGO196631 WQJ196629:WQK196631 AH262166:AI262168 DX262165:DY262167 NT262165:NU262167 XP262165:XQ262167 AHL262165:AHM262167 ARH262165:ARI262167 BBD262165:BBE262167 BKZ262165:BLA262167 BUV262165:BUW262167 CER262165:CES262167 CON262165:COO262167 CYJ262165:CYK262167 DIF262165:DIG262167 DSB262165:DSC262167 EBX262165:EBY262167 ELT262165:ELU262167 EVP262165:EVQ262167 FFL262165:FFM262167 FPH262165:FPI262167 FZD262165:FZE262167 GIZ262165:GJA262167 GSV262165:GSW262167 HCR262165:HCS262167 HMN262165:HMO262167 HWJ262165:HWK262167 IGF262165:IGG262167 IQB262165:IQC262167 IZX262165:IZY262167 JJT262165:JJU262167 JTP262165:JTQ262167 KDL262165:KDM262167 KNH262165:KNI262167 KXD262165:KXE262167 LGZ262165:LHA262167 LQV262165:LQW262167 MAR262165:MAS262167 MKN262165:MKO262167 MUJ262165:MUK262167 NEF262165:NEG262167 NOB262165:NOC262167 NXX262165:NXY262167 OHT262165:OHU262167 ORP262165:ORQ262167 PBL262165:PBM262167 PLH262165:PLI262167 PVD262165:PVE262167 QEZ262165:QFA262167 QOV262165:QOW262167 QYR262165:QYS262167 RIN262165:RIO262167 RSJ262165:RSK262167 SCF262165:SCG262167 SMB262165:SMC262167 SVX262165:SVY262167 TFT262165:TFU262167 TPP262165:TPQ262167 TZL262165:TZM262167 UJH262165:UJI262167 UTD262165:UTE262167 VCZ262165:VDA262167 VMV262165:VMW262167 VWR262165:VWS262167 WGN262165:WGO262167 WQJ262165:WQK262167 AH327702:AI327704 DX327701:DY327703 NT327701:NU327703 XP327701:XQ327703 AHL327701:AHM327703 ARH327701:ARI327703 BBD327701:BBE327703 BKZ327701:BLA327703 BUV327701:BUW327703 CER327701:CES327703 CON327701:COO327703 CYJ327701:CYK327703 DIF327701:DIG327703 DSB327701:DSC327703 EBX327701:EBY327703 ELT327701:ELU327703 EVP327701:EVQ327703 FFL327701:FFM327703 FPH327701:FPI327703 FZD327701:FZE327703 GIZ327701:GJA327703 GSV327701:GSW327703 HCR327701:HCS327703 HMN327701:HMO327703 HWJ327701:HWK327703 IGF327701:IGG327703 IQB327701:IQC327703 IZX327701:IZY327703 JJT327701:JJU327703 JTP327701:JTQ327703 KDL327701:KDM327703 KNH327701:KNI327703 KXD327701:KXE327703 LGZ327701:LHA327703 LQV327701:LQW327703 MAR327701:MAS327703 MKN327701:MKO327703 MUJ327701:MUK327703 NEF327701:NEG327703 NOB327701:NOC327703 NXX327701:NXY327703 OHT327701:OHU327703 ORP327701:ORQ327703 PBL327701:PBM327703 PLH327701:PLI327703 PVD327701:PVE327703 QEZ327701:QFA327703 QOV327701:QOW327703 QYR327701:QYS327703 RIN327701:RIO327703 RSJ327701:RSK327703 SCF327701:SCG327703 SMB327701:SMC327703 SVX327701:SVY327703 TFT327701:TFU327703 TPP327701:TPQ327703 TZL327701:TZM327703 UJH327701:UJI327703 UTD327701:UTE327703 VCZ327701:VDA327703 VMV327701:VMW327703 VWR327701:VWS327703 WGN327701:WGO327703 WQJ327701:WQK327703 AH393238:AI393240 DX393237:DY393239 NT393237:NU393239 XP393237:XQ393239 AHL393237:AHM393239 ARH393237:ARI393239 BBD393237:BBE393239 BKZ393237:BLA393239 BUV393237:BUW393239 CER393237:CES393239 CON393237:COO393239 CYJ393237:CYK393239 DIF393237:DIG393239 DSB393237:DSC393239 EBX393237:EBY393239 ELT393237:ELU393239 EVP393237:EVQ393239 FFL393237:FFM393239 FPH393237:FPI393239 FZD393237:FZE393239 GIZ393237:GJA393239 GSV393237:GSW393239 HCR393237:HCS393239 HMN393237:HMO393239 HWJ393237:HWK393239 IGF393237:IGG393239 IQB393237:IQC393239 IZX393237:IZY393239 JJT393237:JJU393239 JTP393237:JTQ393239 KDL393237:KDM393239 KNH393237:KNI393239 KXD393237:KXE393239 LGZ393237:LHA393239 LQV393237:LQW393239 MAR393237:MAS393239 MKN393237:MKO393239 MUJ393237:MUK393239 NEF393237:NEG393239 NOB393237:NOC393239 NXX393237:NXY393239 OHT393237:OHU393239 ORP393237:ORQ393239 PBL393237:PBM393239 PLH393237:PLI393239 PVD393237:PVE393239 QEZ393237:QFA393239 QOV393237:QOW393239 QYR393237:QYS393239 RIN393237:RIO393239 RSJ393237:RSK393239 SCF393237:SCG393239 SMB393237:SMC393239 SVX393237:SVY393239 TFT393237:TFU393239 TPP393237:TPQ393239 TZL393237:TZM393239 UJH393237:UJI393239 UTD393237:UTE393239 VCZ393237:VDA393239 VMV393237:VMW393239 VWR393237:VWS393239 WGN393237:WGO393239 WQJ393237:WQK393239 AH458774:AI458776 DX458773:DY458775 NT458773:NU458775 XP458773:XQ458775 AHL458773:AHM458775 ARH458773:ARI458775 BBD458773:BBE458775 BKZ458773:BLA458775 BUV458773:BUW458775 CER458773:CES458775 CON458773:COO458775 CYJ458773:CYK458775 DIF458773:DIG458775 DSB458773:DSC458775 EBX458773:EBY458775 ELT458773:ELU458775 EVP458773:EVQ458775 FFL458773:FFM458775 FPH458773:FPI458775 FZD458773:FZE458775 GIZ458773:GJA458775 GSV458773:GSW458775 HCR458773:HCS458775 HMN458773:HMO458775 HWJ458773:HWK458775 IGF458773:IGG458775 IQB458773:IQC458775 IZX458773:IZY458775 JJT458773:JJU458775 JTP458773:JTQ458775 KDL458773:KDM458775 KNH458773:KNI458775 KXD458773:KXE458775 LGZ458773:LHA458775 LQV458773:LQW458775 MAR458773:MAS458775 MKN458773:MKO458775 MUJ458773:MUK458775 NEF458773:NEG458775 NOB458773:NOC458775 NXX458773:NXY458775 OHT458773:OHU458775 ORP458773:ORQ458775 PBL458773:PBM458775 PLH458773:PLI458775 PVD458773:PVE458775 QEZ458773:QFA458775 QOV458773:QOW458775 QYR458773:QYS458775 RIN458773:RIO458775 RSJ458773:RSK458775 SCF458773:SCG458775 SMB458773:SMC458775 SVX458773:SVY458775 TFT458773:TFU458775 TPP458773:TPQ458775 TZL458773:TZM458775 UJH458773:UJI458775 UTD458773:UTE458775 VCZ458773:VDA458775 VMV458773:VMW458775 VWR458773:VWS458775 WGN458773:WGO458775 WQJ458773:WQK458775 AH524310:AI524312 DX524309:DY524311 NT524309:NU524311 XP524309:XQ524311 AHL524309:AHM524311 ARH524309:ARI524311 BBD524309:BBE524311 BKZ524309:BLA524311 BUV524309:BUW524311 CER524309:CES524311 CON524309:COO524311 CYJ524309:CYK524311 DIF524309:DIG524311 DSB524309:DSC524311 EBX524309:EBY524311 ELT524309:ELU524311 EVP524309:EVQ524311 FFL524309:FFM524311 FPH524309:FPI524311 FZD524309:FZE524311 GIZ524309:GJA524311 GSV524309:GSW524311 HCR524309:HCS524311 HMN524309:HMO524311 HWJ524309:HWK524311 IGF524309:IGG524311 IQB524309:IQC524311 IZX524309:IZY524311 JJT524309:JJU524311 JTP524309:JTQ524311 KDL524309:KDM524311 KNH524309:KNI524311 KXD524309:KXE524311 LGZ524309:LHA524311 LQV524309:LQW524311 MAR524309:MAS524311 MKN524309:MKO524311 MUJ524309:MUK524311 NEF524309:NEG524311 NOB524309:NOC524311 NXX524309:NXY524311 OHT524309:OHU524311 ORP524309:ORQ524311 PBL524309:PBM524311 PLH524309:PLI524311 PVD524309:PVE524311 QEZ524309:QFA524311 QOV524309:QOW524311 QYR524309:QYS524311 RIN524309:RIO524311 RSJ524309:RSK524311 SCF524309:SCG524311 SMB524309:SMC524311 SVX524309:SVY524311 TFT524309:TFU524311 TPP524309:TPQ524311 TZL524309:TZM524311 UJH524309:UJI524311 UTD524309:UTE524311 VCZ524309:VDA524311 VMV524309:VMW524311 VWR524309:VWS524311 WGN524309:WGO524311 WQJ524309:WQK524311 AH589846:AI589848 DX589845:DY589847 NT589845:NU589847 XP589845:XQ589847 AHL589845:AHM589847 ARH589845:ARI589847 BBD589845:BBE589847 BKZ589845:BLA589847 BUV589845:BUW589847 CER589845:CES589847 CON589845:COO589847 CYJ589845:CYK589847 DIF589845:DIG589847 DSB589845:DSC589847 EBX589845:EBY589847 ELT589845:ELU589847 EVP589845:EVQ589847 FFL589845:FFM589847 FPH589845:FPI589847 FZD589845:FZE589847 GIZ589845:GJA589847 GSV589845:GSW589847 HCR589845:HCS589847 HMN589845:HMO589847 HWJ589845:HWK589847 IGF589845:IGG589847 IQB589845:IQC589847 IZX589845:IZY589847 JJT589845:JJU589847 JTP589845:JTQ589847 KDL589845:KDM589847 KNH589845:KNI589847 KXD589845:KXE589847 LGZ589845:LHA589847 LQV589845:LQW589847 MAR589845:MAS589847 MKN589845:MKO589847 MUJ589845:MUK589847 NEF589845:NEG589847 NOB589845:NOC589847 NXX589845:NXY589847 OHT589845:OHU589847 ORP589845:ORQ589847 PBL589845:PBM589847 PLH589845:PLI589847 PVD589845:PVE589847 QEZ589845:QFA589847 QOV589845:QOW589847 QYR589845:QYS589847 RIN589845:RIO589847 RSJ589845:RSK589847 SCF589845:SCG589847 SMB589845:SMC589847 SVX589845:SVY589847 TFT589845:TFU589847 TPP589845:TPQ589847 TZL589845:TZM589847 UJH589845:UJI589847 UTD589845:UTE589847 VCZ589845:VDA589847 VMV589845:VMW589847 VWR589845:VWS589847 WGN589845:WGO589847 WQJ589845:WQK589847 AH655382:AI655384 DX655381:DY655383 NT655381:NU655383 XP655381:XQ655383 AHL655381:AHM655383 ARH655381:ARI655383 BBD655381:BBE655383 BKZ655381:BLA655383 BUV655381:BUW655383 CER655381:CES655383 CON655381:COO655383 CYJ655381:CYK655383 DIF655381:DIG655383 DSB655381:DSC655383 EBX655381:EBY655383 ELT655381:ELU655383 EVP655381:EVQ655383 FFL655381:FFM655383 FPH655381:FPI655383 FZD655381:FZE655383 GIZ655381:GJA655383 GSV655381:GSW655383 HCR655381:HCS655383 HMN655381:HMO655383 HWJ655381:HWK655383 IGF655381:IGG655383 IQB655381:IQC655383 IZX655381:IZY655383 JJT655381:JJU655383 JTP655381:JTQ655383 KDL655381:KDM655383 KNH655381:KNI655383 KXD655381:KXE655383 LGZ655381:LHA655383 LQV655381:LQW655383 MAR655381:MAS655383 MKN655381:MKO655383 MUJ655381:MUK655383 NEF655381:NEG655383 NOB655381:NOC655383 NXX655381:NXY655383 OHT655381:OHU655383 ORP655381:ORQ655383 PBL655381:PBM655383 PLH655381:PLI655383 PVD655381:PVE655383 QEZ655381:QFA655383 QOV655381:QOW655383 QYR655381:QYS655383 RIN655381:RIO655383 RSJ655381:RSK655383 SCF655381:SCG655383 SMB655381:SMC655383 SVX655381:SVY655383 TFT655381:TFU655383 TPP655381:TPQ655383 TZL655381:TZM655383 UJH655381:UJI655383 UTD655381:UTE655383 VCZ655381:VDA655383 VMV655381:VMW655383 VWR655381:VWS655383 WGN655381:WGO655383 WQJ655381:WQK655383 AH720918:AI720920 DX720917:DY720919 NT720917:NU720919 XP720917:XQ720919 AHL720917:AHM720919 ARH720917:ARI720919 BBD720917:BBE720919 BKZ720917:BLA720919 BUV720917:BUW720919 CER720917:CES720919 CON720917:COO720919 CYJ720917:CYK720919 DIF720917:DIG720919 DSB720917:DSC720919 EBX720917:EBY720919 ELT720917:ELU720919 EVP720917:EVQ720919 FFL720917:FFM720919 FPH720917:FPI720919 FZD720917:FZE720919 GIZ720917:GJA720919 GSV720917:GSW720919 HCR720917:HCS720919 HMN720917:HMO720919 HWJ720917:HWK720919 IGF720917:IGG720919 IQB720917:IQC720919 IZX720917:IZY720919 JJT720917:JJU720919 JTP720917:JTQ720919 KDL720917:KDM720919 KNH720917:KNI720919 KXD720917:KXE720919 LGZ720917:LHA720919 LQV720917:LQW720919 MAR720917:MAS720919 MKN720917:MKO720919 MUJ720917:MUK720919 NEF720917:NEG720919 NOB720917:NOC720919 NXX720917:NXY720919 OHT720917:OHU720919 ORP720917:ORQ720919 PBL720917:PBM720919 PLH720917:PLI720919 PVD720917:PVE720919 QEZ720917:QFA720919 QOV720917:QOW720919 QYR720917:QYS720919 RIN720917:RIO720919 RSJ720917:RSK720919 SCF720917:SCG720919 SMB720917:SMC720919 SVX720917:SVY720919 TFT720917:TFU720919 TPP720917:TPQ720919 TZL720917:TZM720919 UJH720917:UJI720919 UTD720917:UTE720919 VCZ720917:VDA720919 VMV720917:VMW720919 VWR720917:VWS720919 WGN720917:WGO720919 WQJ720917:WQK720919 AH786454:AI786456 DX786453:DY786455 NT786453:NU786455 XP786453:XQ786455 AHL786453:AHM786455 ARH786453:ARI786455 BBD786453:BBE786455 BKZ786453:BLA786455 BUV786453:BUW786455 CER786453:CES786455 CON786453:COO786455 CYJ786453:CYK786455 DIF786453:DIG786455 DSB786453:DSC786455 EBX786453:EBY786455 ELT786453:ELU786455 EVP786453:EVQ786455 FFL786453:FFM786455 FPH786453:FPI786455 FZD786453:FZE786455 GIZ786453:GJA786455 GSV786453:GSW786455 HCR786453:HCS786455 HMN786453:HMO786455 HWJ786453:HWK786455 IGF786453:IGG786455 IQB786453:IQC786455 IZX786453:IZY786455 JJT786453:JJU786455 JTP786453:JTQ786455 KDL786453:KDM786455 KNH786453:KNI786455 KXD786453:KXE786455 LGZ786453:LHA786455 LQV786453:LQW786455 MAR786453:MAS786455 MKN786453:MKO786455 MUJ786453:MUK786455 NEF786453:NEG786455 NOB786453:NOC786455 NXX786453:NXY786455 OHT786453:OHU786455 ORP786453:ORQ786455 PBL786453:PBM786455 PLH786453:PLI786455 PVD786453:PVE786455 QEZ786453:QFA786455 QOV786453:QOW786455 QYR786453:QYS786455 RIN786453:RIO786455 RSJ786453:RSK786455 SCF786453:SCG786455 SMB786453:SMC786455 SVX786453:SVY786455 TFT786453:TFU786455 TPP786453:TPQ786455 TZL786453:TZM786455 UJH786453:UJI786455 UTD786453:UTE786455 VCZ786453:VDA786455 VMV786453:VMW786455 VWR786453:VWS786455 WGN786453:WGO786455 WQJ786453:WQK786455 DG14:DK16 NC14:NG16 WY14:XC16 AGU14:AGY16 AQQ14:AQU16 BAM14:BAQ16 BKI14:BKM16 BUE14:BUI16 CEA14:CEE16 CNW14:COA16 CXS14:CXW16 DHO14:DHS16 DRK14:DRO16 EBG14:EBK16 ELC14:ELG16 EUY14:EVC16 FEU14:FEY16 FOQ14:FOU16 FYM14:FYQ16 GII14:GIM16 GSE14:GSI16 HCA14:HCE16 HLW14:HMA16 HVS14:HVW16 IFO14:IFS16 IPK14:IPO16 IZG14:IZK16 JJC14:JJG16 JSY14:JTC16 KCU14:KCY16 KMQ14:KMU16 KWM14:KWQ16 LGI14:LGM16 LQE14:LQI16 MAA14:MAE16 MJW14:MKA16 MTS14:MTW16 NDO14:NDS16 NNK14:NNO16 NXG14:NXK16 OHC14:OHG16 OQY14:ORC16 PAU14:PAY16 PKQ14:PKU16 PUM14:PUQ16 QEI14:QEM16 QOE14:QOI16 QYA14:QYE16 RHW14:RIA16 RRS14:RRW16 SBO14:SBS16 SLK14:SLO16 SVG14:SVK16 TFC14:TFG16 TOY14:TPC16 TYU14:TYY16 UIQ14:UIU16 USM14:USQ16 VCI14:VCM16 VME14:VMI16 VWA14:VWE16 WFW14:WGA16 WPS14:WPW16 R14:V16 AP18 VWR19:VWS20 VMU18:VMV18 VMV19:VMW20 VCY18:VCZ18 VCZ19:VDA20 UTC18:UTD18 UTD19:UTE20 UJG18:UJH18 UJH19:UJI20 TZK18:TZL18 TZL19:TZM20 TPO18:TPP18 TPP19:TPQ20 TFS18:TFT18 TFT19:TFU20 SVW18:SVX18 SVX19:SVY20 SMA18:SMB18 SMB19:SMC20 SCE18:SCF18 SCF19:SCG20 RSI18:RSJ18 RSJ19:RSK20 RIM18:RIN18 RIN19:RIO20 QYQ18:QYR18 QYR19:QYS20 QOU18:QOV18 QOV19:QOW20 QEY18:QEZ18 QEZ19:QFA20 PVC18:PVD18 PVD19:PVE20 PLG18:PLH18 PLH19:PLI20 PBK18:PBL18 PBL19:PBM20 ORO18:ORP18 ORP19:ORQ20 OHS18:OHT18 OHT19:OHU20 NXW18:NXX18 NXX19:NXY20 NOA18:NOB18 NOB19:NOC20 NEE18:NEF18 NEF19:NEG20 MUI18:MUJ18 MUJ19:MUK20 MKM18:MKN18 MKN19:MKO20 MAQ18:MAR18 MAR19:MAS20 LQU18:LQV18 LQV19:LQW20 LGY18:LGZ18 LGZ19:LHA20 KXC18:KXD18 KXD19:KXE20 KNG18:KNH18 KNH19:KNI20 KDK18:KDL18 KDL19:KDM20 JTO18:JTP18 JTP19:JTQ20 JJS18:JJT18 JJT19:JJU20 IZW18:IZX18 IZX19:IZY20 IQA18:IQB18 IQB19:IQC20 IGE18:IGF18 IGF19:IGG20 HWI18:HWJ18 HWJ19:HWK20 HMM18:HMN18 HMN19:HMO20 HCQ18:HCR18 HCR19:HCS20 GSU18:GSV18 GSV19:GSW20 GIY18:GIZ18 GIZ19:GJA20 FZC18:FZD18 FZD19:FZE20 FPG18:FPH18 FPH19:FPI20 FFK18:FFL18 FFL19:FFM20 EVO18:EVP18 EVP19:EVQ20 ELS18:ELT18 ELT19:ELU20 EBW18:EBX18 EBX19:EBY20 DSA18:DSB18 DSB19:DSC20 DIE18:DIF18 DIF19:DIG20 CYI18:CYJ18 CYJ19:CYK20 COM18:CON18 CON19:COO20 CEQ18:CER18 CER19:CES20 BUU18:BUV18 BUV19:BUW20 BKY18:BKZ18 BKZ19:BLA20 BBC18:BBD18 BBD19:BBE20 ARG18:ARH18 ARH19:ARI20 AHK18:AHL18 AHL19:AHM20 XO18:XP18 XP19:XQ20 NS18:NT18 NT19:NU20 DW18:DX18 DX19:DY20 WQI18:WQJ18 WQJ19:WQK20 WQT18:WQU18 WQU19:WQV20 WGX18:WGY18 WGY19:WGZ20 VXB18:VXC18 VXC19:VXD20 VNF18:VNG18 VNG19:VNH20 VDJ18:VDK18 VDK19:VDL20 UTN18:UTO18 UTO19:UTP20 UJR18:UJS18 UJS19:UJT20 TZV18:TZW18 TZW19:TZX20 TPZ18:TQA18 TQA19:TQB20 TGD18:TGE18 TGE19:TGF20 SWH18:SWI18 SWI19:SWJ20 SML18:SMM18 SMM19:SMN20 SCP18:SCQ18 SCQ19:SCR20 RST18:RSU18 RSU19:RSV20 RIX18:RIY18 RIY19:RIZ20 QZB18:QZC18 QZC19:QZD20 QPF18:QPG18 QPG19:QPH20 QFJ18:QFK18 QFK19:QFL20 PVN18:PVO18 PVO19:PVP20 PLR18:PLS18 PLS19:PLT20 PBV18:PBW18 PBW19:PBX20 ORZ18:OSA18 OSA19:OSB20 OID18:OIE18 OIE19:OIF20 NYH18:NYI18 NYI19:NYJ20 NOL18:NOM18 NOM19:NON20 NEP18:NEQ18 NEQ19:NER20 MUT18:MUU18 MUU19:MUV20 MKX18:MKY18 MKY19:MKZ20 MBB18:MBC18 MBC19:MBD20 LRF18:LRG18 LRG19:LRH20 LHJ18:LHK18 LHK19:LHL20 KXN18:KXO18 KXO19:KXP20 KNR18:KNS18 KNS19:KNT20 KDV18:KDW18 KDW19:KDX20 JTZ18:JUA18 JUA19:JUB20 JKD18:JKE18 JKE19:JKF20 JAH18:JAI18 JAI19:JAJ20 IQL18:IQM18 IQM19:IQN20 IGP18:IGQ18 IGQ19:IGR20 HWT18:HWU18 HWU19:HWV20 HMX18:HMY18 HMY19:HMZ20 HDB18:HDC18 HDC19:HDD20 GTF18:GTG18 GTG19:GTH20 GJJ18:GJK18 GJK19:GJL20 FZN18:FZO18 FZO19:FZP20 FPR18:FPS18 FPS19:FPT20 FFV18:FFW18 FFW19:FFX20 EVZ18:EWA18 EWA19:EWB20 EMD18:EME18 EME19:EMF20 ECH18:ECI18 ECI19:ECJ20 DSL18:DSM18 DSM19:DSN20 DIP18:DIQ18 DIQ19:DIR20 CYT18:CYU18 CYU19:CYV20 COX18:COY18 COY19:COZ20 CFB18:CFC18 CFC19:CFD20 BVF18:BVG18 BVG19:BVH20 BLJ18:BLK18 BLK19:BLL20 BBN18:BBO18 BBO19:BBP20 ARR18:ARS18 ARS19:ART20 AHV18:AHW18 AHW19:AHX20 XZ18:YA18 YA19:YB20 OD18:OE18 OE19:OF20 EH18:EI18 EI19:EJ20 WGM18:WGN18 WGN19:WGO20 VWQ18:VWR18 BG18" xr:uid="{003E8F7C-FA4C-4F14-9E99-FABDB80EBA1B}">
      <formula1>"月,火,水,木,金,土,日"</formula1>
    </dataValidation>
  </dataValidations>
  <printOptions horizontalCentered="1"/>
  <pageMargins left="0.23622047244094491" right="0.51181102362204722" top="0.35433070866141736" bottom="0" header="0.31496062992125984" footer="0"/>
  <pageSetup paperSize="9" scale="3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sification xmlns="e03eafa0-feeb-4d60-9bab-e090a9759f1d" xsi:nil="true"/>
    <_x5e74__x5ea6_ xmlns="e03eafa0-feeb-4d60-9bab-e090a9759f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6D3BF2BAC2724BA19901A1CB6C865A" ma:contentTypeVersion="11" ma:contentTypeDescription="新しいドキュメントを作成します。" ma:contentTypeScope="" ma:versionID="e63ed3cf76069f633730e910e6c49a84">
  <xsd:schema xmlns:xsd="http://www.w3.org/2001/XMLSchema" xmlns:xs="http://www.w3.org/2001/XMLSchema" xmlns:p="http://schemas.microsoft.com/office/2006/metadata/properties" xmlns:ns2="e03eafa0-feeb-4d60-9bab-e090a9759f1d" targetNamespace="http://schemas.microsoft.com/office/2006/metadata/properties" ma:root="true" ma:fieldsID="3f9eb6fcc607b7eef01253428bd67a63" ns2:_="">
    <xsd:import namespace="e03eafa0-feeb-4d60-9bab-e090a9759f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classification" minOccurs="0"/>
                <xsd:element ref="ns2:_x5e74__x5ea6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eafa0-feeb-4d60-9bab-e090a975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classification" ma:index="17" nillable="true" ma:displayName=" 内容" ma:format="Dropdown" ma:internalName="classification">
      <xsd:simpleType>
        <xsd:restriction base="dms:Choice">
          <xsd:enumeration value="仕掛中"/>
          <xsd:enumeration value="出荷済"/>
          <xsd:enumeration value="販売完了"/>
          <xsd:enumeration value="J-FLOW"/>
          <xsd:enumeration value="発注書"/>
          <xsd:enumeration value="共有"/>
          <xsd:enumeration value="重要"/>
          <xsd:enumeration value="webｵｰﾀﾞｰ"/>
          <xsd:enumeration value="J-FLOW&amp;発注書"/>
          <xsd:enumeration value="検収書"/>
          <xsd:enumeration value="据付報告書"/>
          <xsd:enumeration value="出荷時LOT"/>
        </xsd:restriction>
      </xsd:simpleType>
    </xsd:element>
    <xsd:element name="_x5e74__x5ea6_" ma:index="18" nillable="true" ma:displayName="年度" ma:format="Dropdown" ma:internalName="_x5e74__x5ea6_">
      <xsd:simpleType>
        <xsd:restriction base="dms:Choice">
          <xsd:enumeration value="2022年"/>
          <xsd:enumeration value="2023年"/>
          <xsd:enumeration value="2024年"/>
          <xsd:enumeration value="2025年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E99D77-D2A7-414A-ACFD-3384AB67FC9F}">
  <ds:schemaRefs>
    <ds:schemaRef ds:uri="http://schemas.microsoft.com/office/2006/metadata/properties"/>
    <ds:schemaRef ds:uri="http://schemas.microsoft.com/office/infopath/2007/PartnerControls"/>
    <ds:schemaRef ds:uri="e03eafa0-feeb-4d60-9bab-e090a9759f1d"/>
  </ds:schemaRefs>
</ds:datastoreItem>
</file>

<file path=customXml/itemProps2.xml><?xml version="1.0" encoding="utf-8"?>
<ds:datastoreItem xmlns:ds="http://schemas.openxmlformats.org/officeDocument/2006/customXml" ds:itemID="{6C721CE8-7ED9-43FB-9001-5E1216868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3eafa0-feeb-4d60-9bab-e090a975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BAEFBE-097B-47DD-8411-4A3A0262EB9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セメント発注書 (ノズルカッターあり)</vt:lpstr>
      <vt:lpstr>【貸出】セメント貸出依頼書 (2025年12月改訂版)</vt:lpstr>
      <vt:lpstr>'【貸出】セメント貸出依頼書 (2025年12月改訂版)'!Print_Area</vt:lpstr>
      <vt:lpstr>'セメント発注書 (ノズルカッターあり)'!Print_Area</vt:lpstr>
    </vt:vector>
  </TitlesOfParts>
  <Manager/>
  <Company>Johnson &amp; Johnson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Okawara, Yusuke [MEDJP]</cp:lastModifiedBy>
  <cp:revision/>
  <dcterms:created xsi:type="dcterms:W3CDTF">2006-08-08T06:50:41Z</dcterms:created>
  <dcterms:modified xsi:type="dcterms:W3CDTF">2025-12-16T07:41:55Z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0x010100F86D3BF2BAC2724BA19901A1CB6C865A</vt:lpwstr>
  </property>
  <property fmtid="{D5CDD505-2E9C-101B-9397-08002B2CF9AE}" pid="3" name="Order">
    <vt:r8>68900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